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75"/>
  </bookViews>
  <sheets>
    <sheet name="第一批" sheetId="1" r:id="rId1"/>
  </sheets>
  <externalReferences>
    <externalReference r:id="rId2"/>
  </externalReferences>
  <definedNames>
    <definedName name="_xlnm._FilterDatabase" localSheetId="0" hidden="1">第一批!$A$4:$P$175</definedName>
  </definedNames>
  <calcPr calcId="144525"/>
</workbook>
</file>

<file path=xl/sharedStrings.xml><?xml version="1.0" encoding="utf-8"?>
<sst xmlns="http://schemas.openxmlformats.org/spreadsheetml/2006/main" count="1508" uniqueCount="736">
  <si>
    <t>2021年武汉市事业单位公开招聘拟聘用人员公示表（第一批）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</si>
  <si>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</si>
  <si>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</si>
  <si>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</si>
  <si>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</si>
  <si>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</si>
  <si>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</si>
  <si>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</si>
  <si>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</si>
  <si>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</si>
  <si>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综合(100%)</t>
  </si>
  <si>
    <t>笔试  (40%)</t>
  </si>
  <si>
    <t>面试(60%)</t>
  </si>
  <si>
    <t>年龄</t>
  </si>
  <si>
    <t>学历</t>
  </si>
  <si>
    <t>学位</t>
  </si>
  <si>
    <t>专业</t>
  </si>
  <si>
    <t xml:space="preserve">职业资格、
技术资格、
技术等级 </t>
  </si>
  <si>
    <t>其他</t>
  </si>
  <si>
    <t>武汉市江夏区财政信息中心</t>
  </si>
  <si>
    <t>财务人员</t>
  </si>
  <si>
    <t>211501400801</t>
  </si>
  <si>
    <t>秦星星</t>
  </si>
  <si>
    <t>31</t>
  </si>
  <si>
    <t>本科</t>
  </si>
  <si>
    <t>学士</t>
  </si>
  <si>
    <t>财务管理</t>
  </si>
  <si>
    <t>武汉市江夏区不动产登记中心</t>
  </si>
  <si>
    <t>管理岗位</t>
  </si>
  <si>
    <t>211501600401</t>
  </si>
  <si>
    <t>李纯</t>
  </si>
  <si>
    <t>26</t>
  </si>
  <si>
    <t>研究生</t>
  </si>
  <si>
    <t>硕士</t>
  </si>
  <si>
    <t>国际法学</t>
  </si>
  <si>
    <t>武汉市江夏区矿产资源管理总站</t>
  </si>
  <si>
    <t>211501600901</t>
  </si>
  <si>
    <t>郭方圆</t>
  </si>
  <si>
    <t>土地资源管理</t>
  </si>
  <si>
    <t>211501600902</t>
  </si>
  <si>
    <t>熊静文</t>
  </si>
  <si>
    <t>28</t>
  </si>
  <si>
    <t>会计硕士</t>
  </si>
  <si>
    <t>武汉市江夏区建设工程消防服务中心</t>
  </si>
  <si>
    <t>监督管理</t>
  </si>
  <si>
    <t>211501703001</t>
  </si>
  <si>
    <t>付欣倩</t>
  </si>
  <si>
    <t>23</t>
  </si>
  <si>
    <t>城乡规划</t>
  </si>
  <si>
    <t>古金鑫</t>
  </si>
  <si>
    <t>武汉市江夏区河道堤防管理总段</t>
  </si>
  <si>
    <t>堤防工程管理科员</t>
  </si>
  <si>
    <t>211502000201</t>
  </si>
  <si>
    <t>付平</t>
  </si>
  <si>
    <t>土木工程</t>
  </si>
  <si>
    <t>武汉市江夏区青龙水库管理处（区抗旱排涝服务队）</t>
  </si>
  <si>
    <t>供排水工程管理科员</t>
  </si>
  <si>
    <t>211502000301</t>
  </si>
  <si>
    <t>李立</t>
  </si>
  <si>
    <t>环境工程</t>
  </si>
  <si>
    <t>武汉市江夏区计划用水节约用水办公室</t>
  </si>
  <si>
    <t>农村水法规宣传员</t>
  </si>
  <si>
    <t>211502000701</t>
  </si>
  <si>
    <t>刘巧</t>
  </si>
  <si>
    <t>29</t>
  </si>
  <si>
    <t>旅游管理</t>
  </si>
  <si>
    <t>武汉市江夏区六合泵站</t>
  </si>
  <si>
    <t>泵站操作工程师</t>
  </si>
  <si>
    <t>211502000801</t>
  </si>
  <si>
    <t>方磊</t>
  </si>
  <si>
    <t>无</t>
  </si>
  <si>
    <t>水利水电工程</t>
  </si>
  <si>
    <t>武汉市江夏区海口泵站</t>
  </si>
  <si>
    <t>泵站技术工程师</t>
  </si>
  <si>
    <t>211502001601</t>
  </si>
  <si>
    <t>周喻</t>
  </si>
  <si>
    <t>电气工程及其自动化</t>
  </si>
  <si>
    <t>武汉市江夏区农产品质量安全监管中心</t>
  </si>
  <si>
    <t>管理</t>
  </si>
  <si>
    <t>211502100501</t>
  </si>
  <si>
    <t>舒杰</t>
  </si>
  <si>
    <t>34</t>
  </si>
  <si>
    <t>市场营销</t>
  </si>
  <si>
    <t>专业技术</t>
  </si>
  <si>
    <t>211502100502</t>
  </si>
  <si>
    <t>胡凯</t>
  </si>
  <si>
    <t>茶学</t>
  </si>
  <si>
    <t>武汉市江夏区林业科学技术推广站</t>
  </si>
  <si>
    <t>园林工程师</t>
  </si>
  <si>
    <t>211502401101</t>
  </si>
  <si>
    <t>文诗萌</t>
  </si>
  <si>
    <t>园林</t>
  </si>
  <si>
    <t>武汉市江夏区林政管理稽查站</t>
  </si>
  <si>
    <t>法律专员</t>
  </si>
  <si>
    <t>211502401401</t>
  </si>
  <si>
    <t>赵立</t>
  </si>
  <si>
    <t>法律（法学）</t>
  </si>
  <si>
    <t>武汉市江夏区林业特产研究所</t>
  </si>
  <si>
    <t>办公室人员</t>
  </si>
  <si>
    <t>211502401501</t>
  </si>
  <si>
    <t>王跃</t>
  </si>
  <si>
    <t>25</t>
  </si>
  <si>
    <t>新闻学</t>
  </si>
  <si>
    <t>武汉市江夏区民呼我应指挥中心</t>
  </si>
  <si>
    <t>综合管理岗3</t>
  </si>
  <si>
    <t>211502600102</t>
  </si>
  <si>
    <t>胡格</t>
  </si>
  <si>
    <t>建筑学</t>
  </si>
  <si>
    <t>武汉市江夏区公共资源交易中心</t>
  </si>
  <si>
    <t>综合管理岗</t>
  </si>
  <si>
    <t>211502600301</t>
  </si>
  <si>
    <t>胡玲</t>
  </si>
  <si>
    <t>27</t>
  </si>
  <si>
    <t>公共事业管理</t>
  </si>
  <si>
    <t>武汉市江夏区政务信息服务中心</t>
  </si>
  <si>
    <t>综合管理岗1</t>
  </si>
  <si>
    <t>211502600401</t>
  </si>
  <si>
    <t>吴苗</t>
  </si>
  <si>
    <t>36</t>
  </si>
  <si>
    <t>法学</t>
  </si>
  <si>
    <t>武汉市江夏区安山街道综合执法中心</t>
  </si>
  <si>
    <t>综合执法</t>
  </si>
  <si>
    <t>211503600401</t>
  </si>
  <si>
    <t>王思钰</t>
  </si>
  <si>
    <t>食品科学与工程</t>
  </si>
  <si>
    <t>211503600402</t>
  </si>
  <si>
    <t>周文钦</t>
  </si>
  <si>
    <t>机械设计制造及其自动化</t>
  </si>
  <si>
    <t>五里界街综合执法中心</t>
  </si>
  <si>
    <t>综合执法人员</t>
  </si>
  <si>
    <t>211503800601</t>
  </si>
  <si>
    <t>王佳贝</t>
  </si>
  <si>
    <t>园艺</t>
  </si>
  <si>
    <t>张慧</t>
  </si>
  <si>
    <t>32</t>
  </si>
  <si>
    <t>动物医学</t>
  </si>
  <si>
    <t>武汉市江夏区乌龙泉街道综合执法中心</t>
  </si>
  <si>
    <t>行政执法岗1</t>
  </si>
  <si>
    <t>211504000401</t>
  </si>
  <si>
    <t>余文轩</t>
  </si>
  <si>
    <t>30</t>
  </si>
  <si>
    <t>工商企业管理独立本科段</t>
  </si>
  <si>
    <t>211504000402</t>
  </si>
  <si>
    <t>彭佩云</t>
  </si>
  <si>
    <t>财务会计教育</t>
  </si>
  <si>
    <t>江夏区郑店街道办事处党员群众服务中心</t>
  </si>
  <si>
    <t>党员群众服务岗</t>
  </si>
  <si>
    <t>211504300201</t>
  </si>
  <si>
    <t>何依民</t>
  </si>
  <si>
    <t>专科</t>
  </si>
  <si>
    <t>船舶工程技术</t>
  </si>
  <si>
    <t>江夏区郑店街道办事处综合执法中心</t>
  </si>
  <si>
    <t>综合执法岗</t>
  </si>
  <si>
    <t>211504300401</t>
  </si>
  <si>
    <t>刘开伟</t>
  </si>
  <si>
    <t>24</t>
  </si>
  <si>
    <t>轮机工程技术</t>
  </si>
  <si>
    <t>武汉市江夏区舒安街综合执法中心</t>
  </si>
  <si>
    <t>执法队员</t>
  </si>
  <si>
    <t>211504500401</t>
  </si>
  <si>
    <t>皮嘉正</t>
  </si>
  <si>
    <t>粮食工程</t>
  </si>
  <si>
    <t>办公室综合岗</t>
  </si>
  <si>
    <t>211504500402</t>
  </si>
  <si>
    <t>柯长键</t>
  </si>
  <si>
    <t>35</t>
  </si>
  <si>
    <t>武汉市江夏区湖泗街社区网格管理综合服务中心</t>
  </si>
  <si>
    <t>211504600302</t>
  </si>
  <si>
    <t>左萌</t>
  </si>
  <si>
    <t>国际经济与贸易</t>
  </si>
  <si>
    <t>武汉市江夏区山坡街道综合执法中心</t>
  </si>
  <si>
    <t>综合管理岗位</t>
  </si>
  <si>
    <t>211504700401</t>
  </si>
  <si>
    <t>余裕</t>
  </si>
  <si>
    <t>电子商务</t>
  </si>
  <si>
    <t>李泽成</t>
  </si>
  <si>
    <t>印刷技术</t>
  </si>
  <si>
    <t>武汉市江夏区应急中心</t>
  </si>
  <si>
    <t>应急管理执法</t>
  </si>
  <si>
    <t>211504900201</t>
  </si>
  <si>
    <t>李璟萱</t>
  </si>
  <si>
    <t>硕士：比较教育 本科：法学</t>
  </si>
  <si>
    <t>武汉市江夏区法泗街道综合执法中心</t>
  </si>
  <si>
    <t>综合管理</t>
  </si>
  <si>
    <t>211505400401</t>
  </si>
  <si>
    <t>徐瑶</t>
  </si>
  <si>
    <t>工商管理</t>
  </si>
  <si>
    <t>土地管理</t>
  </si>
  <si>
    <t>211505400402</t>
  </si>
  <si>
    <t>杨紫悦</t>
  </si>
  <si>
    <t>区农产品安全检验检测所</t>
  </si>
  <si>
    <t>检验检测工作人员</t>
  </si>
  <si>
    <t>211506100101</t>
  </si>
  <si>
    <t>石宝琴</t>
  </si>
  <si>
    <t>食品科学</t>
  </si>
  <si>
    <t>区粮油产品安全检验检测所</t>
  </si>
  <si>
    <t>211506100401</t>
  </si>
  <si>
    <t>朱敏萱</t>
  </si>
  <si>
    <t>化学</t>
  </si>
  <si>
    <t>武汉市江夏区企业和人才服务中心</t>
  </si>
  <si>
    <t>金融、会计工作岗</t>
  </si>
  <si>
    <t>211506400001</t>
  </si>
  <si>
    <t>舒虹</t>
  </si>
  <si>
    <t>会计学</t>
  </si>
  <si>
    <t>大健康产业综合岗</t>
  </si>
  <si>
    <t>211506400002</t>
  </si>
  <si>
    <t>陶妍钰</t>
  </si>
  <si>
    <t>药学</t>
  </si>
  <si>
    <t>武汉市江夏区融媒体中心（武汉市江夏区广播电视台）</t>
  </si>
  <si>
    <t>编辑（编导）</t>
  </si>
  <si>
    <t>211506500001</t>
  </si>
  <si>
    <t>肖昆</t>
  </si>
  <si>
    <t>广播电视新闻学</t>
  </si>
  <si>
    <t>记者</t>
  </si>
  <si>
    <t>211506500002</t>
  </si>
  <si>
    <t>牛晓明</t>
  </si>
  <si>
    <t>艺术设计</t>
  </si>
  <si>
    <t>江夏区金口中学</t>
  </si>
  <si>
    <t>高中语文教师</t>
  </si>
  <si>
    <t>211501101801</t>
  </si>
  <si>
    <t>4282062540</t>
  </si>
  <si>
    <t>邓倩</t>
  </si>
  <si>
    <t>高中历史教师资格证</t>
  </si>
  <si>
    <t>4282001321</t>
  </si>
  <si>
    <t>杨园</t>
  </si>
  <si>
    <t>汉语言文学</t>
  </si>
  <si>
    <t>高中语文教师资格证</t>
  </si>
  <si>
    <t>高中数学教师</t>
  </si>
  <si>
    <t>211501101802</t>
  </si>
  <si>
    <t>4282015992</t>
  </si>
  <si>
    <t>何瑞清</t>
  </si>
  <si>
    <t>21</t>
  </si>
  <si>
    <t>数学与应用数学</t>
  </si>
  <si>
    <t>高中数学教师资格证</t>
  </si>
  <si>
    <t>4282028432</t>
  </si>
  <si>
    <t>李佩</t>
  </si>
  <si>
    <t>数学</t>
  </si>
  <si>
    <t>4282081724</t>
  </si>
  <si>
    <t>杨依格</t>
  </si>
  <si>
    <t>22</t>
  </si>
  <si>
    <t>4282110348</t>
  </si>
  <si>
    <t>姚飞</t>
  </si>
  <si>
    <t>统计学</t>
  </si>
  <si>
    <t>高中英语教师</t>
  </si>
  <si>
    <t>211501101803</t>
  </si>
  <si>
    <t>4282091105</t>
  </si>
  <si>
    <t>李愉</t>
  </si>
  <si>
    <t>英语</t>
  </si>
  <si>
    <t>高中英语教师资格证</t>
  </si>
  <si>
    <t>高中物理教师</t>
  </si>
  <si>
    <t>211501101804</t>
  </si>
  <si>
    <t>4282008400</t>
  </si>
  <si>
    <t>朱伟龙</t>
  </si>
  <si>
    <t>物理学</t>
  </si>
  <si>
    <t>高中物理教师资格证</t>
  </si>
  <si>
    <t>高中历史教师</t>
  </si>
  <si>
    <t>211501101805</t>
  </si>
  <si>
    <t>4282097720</t>
  </si>
  <si>
    <t>袁沁</t>
  </si>
  <si>
    <t>中国史</t>
  </si>
  <si>
    <t>江夏职校</t>
  </si>
  <si>
    <t>职校电工电子专业教师</t>
  </si>
  <si>
    <t>211501101901</t>
  </si>
  <si>
    <t>4282102808</t>
  </si>
  <si>
    <t>吴启帆</t>
  </si>
  <si>
    <t>4282003995</t>
  </si>
  <si>
    <t>张未霞</t>
  </si>
  <si>
    <t>应用电子技术教育</t>
  </si>
  <si>
    <t>中等职业学校电子技术应用教师资格证</t>
  </si>
  <si>
    <t>职校汽车维修专业教师</t>
  </si>
  <si>
    <t>211501101902</t>
  </si>
  <si>
    <t>4282011034</t>
  </si>
  <si>
    <t>谌辉</t>
  </si>
  <si>
    <t>汽车服务工程</t>
  </si>
  <si>
    <t>江夏特殊教育学校</t>
  </si>
  <si>
    <t>特校语文教师</t>
  </si>
  <si>
    <t>211501102801</t>
  </si>
  <si>
    <t>4282024072</t>
  </si>
  <si>
    <t>严琪琪</t>
  </si>
  <si>
    <t>特殊教育</t>
  </si>
  <si>
    <t>小学语文教师资格证</t>
  </si>
  <si>
    <t>4282096365</t>
  </si>
  <si>
    <t>吴含</t>
  </si>
  <si>
    <t>特校数学教师</t>
  </si>
  <si>
    <t>211501102802</t>
  </si>
  <si>
    <t>4282039091</t>
  </si>
  <si>
    <t>鲁蕙</t>
  </si>
  <si>
    <t>小学数学教师资格证</t>
  </si>
  <si>
    <t>特校体育教师</t>
  </si>
  <si>
    <t>211501102803</t>
  </si>
  <si>
    <t>4282032772</t>
  </si>
  <si>
    <t>胡巧琪</t>
  </si>
  <si>
    <t>社会体育</t>
  </si>
  <si>
    <t>小学体育教师资格证</t>
  </si>
  <si>
    <t>211501102804</t>
  </si>
  <si>
    <t>4282032587</t>
  </si>
  <si>
    <t>余聪</t>
  </si>
  <si>
    <t>江夏区金口初级中学</t>
  </si>
  <si>
    <t>初中数学教师</t>
  </si>
  <si>
    <t>211501104601</t>
  </si>
  <si>
    <t>4282067294</t>
  </si>
  <si>
    <t>张舒萌</t>
  </si>
  <si>
    <t>初中数学教师资格证</t>
  </si>
  <si>
    <t>初中英语教师</t>
  </si>
  <si>
    <t>211501104602</t>
  </si>
  <si>
    <t>4282048724</t>
  </si>
  <si>
    <t>李玉雪</t>
  </si>
  <si>
    <t>初中英语教师资格证</t>
  </si>
  <si>
    <t>初中物理教师</t>
  </si>
  <si>
    <t>211501104603</t>
  </si>
  <si>
    <t>4282070009</t>
  </si>
  <si>
    <t>郑畅</t>
  </si>
  <si>
    <t>初中物理教师资格证</t>
  </si>
  <si>
    <t>初中化学教师</t>
  </si>
  <si>
    <t>211501104604</t>
  </si>
  <si>
    <t>4282098083</t>
  </si>
  <si>
    <t>涂秀</t>
  </si>
  <si>
    <t>材料化学</t>
  </si>
  <si>
    <t>高中化学教师资格证</t>
  </si>
  <si>
    <t>初中体育教师</t>
  </si>
  <si>
    <t>211501104605</t>
  </si>
  <si>
    <t>4282019841</t>
  </si>
  <si>
    <t>占罗</t>
  </si>
  <si>
    <t>体育教育</t>
  </si>
  <si>
    <t>高中体育教师资格证</t>
  </si>
  <si>
    <t>初中政治教师</t>
  </si>
  <si>
    <t>211501104606</t>
  </si>
  <si>
    <t>4282077342</t>
  </si>
  <si>
    <t>万亚冰</t>
  </si>
  <si>
    <t>思想政治教育</t>
  </si>
  <si>
    <t>高中思想政治教师资格证</t>
  </si>
  <si>
    <t>初中心理健康教师</t>
  </si>
  <si>
    <t>211501104607</t>
  </si>
  <si>
    <t>4282026931</t>
  </si>
  <si>
    <t>张伦</t>
  </si>
  <si>
    <t>心理学</t>
  </si>
  <si>
    <t>高中心理健康教育教师资格证</t>
  </si>
  <si>
    <t>江夏区金口小学</t>
  </si>
  <si>
    <t>小学语文教师</t>
  </si>
  <si>
    <t>211501104901</t>
  </si>
  <si>
    <t>4282095996</t>
  </si>
  <si>
    <t>孙丽玲</t>
  </si>
  <si>
    <t>4282013666</t>
  </si>
  <si>
    <t>王苗</t>
  </si>
  <si>
    <t>生态学</t>
  </si>
  <si>
    <t>小学数学教师</t>
  </si>
  <si>
    <t>211501104902</t>
  </si>
  <si>
    <t>4282106011</t>
  </si>
  <si>
    <t>周嫣然</t>
  </si>
  <si>
    <t>金融学</t>
  </si>
  <si>
    <t>4282089807</t>
  </si>
  <si>
    <t>柳雨欣</t>
  </si>
  <si>
    <t>过程装备与控制工程</t>
  </si>
  <si>
    <t>小学体育教师</t>
  </si>
  <si>
    <t>211501104904</t>
  </si>
  <si>
    <t>4282021057</t>
  </si>
  <si>
    <t>陈圆</t>
  </si>
  <si>
    <t>江夏区金口街道南岸小学</t>
  </si>
  <si>
    <t>211501105301</t>
  </si>
  <si>
    <t>4282090575</t>
  </si>
  <si>
    <t>付晓蓉</t>
  </si>
  <si>
    <t>教育学</t>
  </si>
  <si>
    <t>4282016728</t>
  </si>
  <si>
    <t>余媛</t>
  </si>
  <si>
    <t>4282099857</t>
  </si>
  <si>
    <t>李安琪</t>
  </si>
  <si>
    <t>网络工程</t>
  </si>
  <si>
    <t>211501105302</t>
  </si>
  <si>
    <t>4282051659</t>
  </si>
  <si>
    <t>艾婧</t>
  </si>
  <si>
    <t>电子信息科学与技术</t>
  </si>
  <si>
    <t>陈梦园</t>
  </si>
  <si>
    <t>材料科学与工程</t>
  </si>
  <si>
    <t>江夏区金口中心幼儿园</t>
  </si>
  <si>
    <t>幼儿园教师</t>
  </si>
  <si>
    <t>211501105501</t>
  </si>
  <si>
    <t>4282072205</t>
  </si>
  <si>
    <t>陈盈</t>
  </si>
  <si>
    <t>空中乘务</t>
  </si>
  <si>
    <t>幼儿园教师资格证</t>
  </si>
  <si>
    <t>4282043132</t>
  </si>
  <si>
    <t>周玏</t>
  </si>
  <si>
    <t>酒店管理</t>
  </si>
  <si>
    <t>江夏区法泗小学</t>
  </si>
  <si>
    <t>211501105801</t>
  </si>
  <si>
    <t>4282036159</t>
  </si>
  <si>
    <t>黄凌颖</t>
  </si>
  <si>
    <t>小学音乐教师</t>
  </si>
  <si>
    <t>211501105802</t>
  </si>
  <si>
    <t>4282052695</t>
  </si>
  <si>
    <t>王诗瑶</t>
  </si>
  <si>
    <t>音乐学</t>
  </si>
  <si>
    <t>初中音乐教师资格证</t>
  </si>
  <si>
    <t>江夏法泗桥头小学</t>
  </si>
  <si>
    <t>211501105901</t>
  </si>
  <si>
    <t>4282103932</t>
  </si>
  <si>
    <t>宋娟</t>
  </si>
  <si>
    <t>4282024919</t>
  </si>
  <si>
    <t>邱千</t>
  </si>
  <si>
    <t>4282075548</t>
  </si>
  <si>
    <t>唐思雨</t>
  </si>
  <si>
    <t>物流管理</t>
  </si>
  <si>
    <t>江夏区法泗中心幼儿园</t>
  </si>
  <si>
    <t>211501106001</t>
  </si>
  <si>
    <t>4282077380</t>
  </si>
  <si>
    <t>张凯智</t>
  </si>
  <si>
    <t>初等教育（语文）</t>
  </si>
  <si>
    <t>4282001954</t>
  </si>
  <si>
    <t>曾钰涵</t>
  </si>
  <si>
    <t>学前教育</t>
  </si>
  <si>
    <t>江夏区湖泗中心幼儿园</t>
  </si>
  <si>
    <t>211501106601</t>
  </si>
  <si>
    <t>4282049165</t>
  </si>
  <si>
    <t>刘涵</t>
  </si>
  <si>
    <t>4282066103</t>
  </si>
  <si>
    <t>许紫嫣</t>
  </si>
  <si>
    <t>服装与服饰设计</t>
  </si>
  <si>
    <t>4282062536</t>
  </si>
  <si>
    <t>商宇</t>
  </si>
  <si>
    <t>江夏区山坡中心幼儿园</t>
  </si>
  <si>
    <t>211501107401</t>
  </si>
  <si>
    <t>4282089639</t>
  </si>
  <si>
    <t>陈静蓉</t>
  </si>
  <si>
    <t>学科教学（思政）</t>
  </si>
  <si>
    <t>4282035095</t>
  </si>
  <si>
    <t>谭璐</t>
  </si>
  <si>
    <t>江夏区舒安中心幼儿园</t>
  </si>
  <si>
    <t>211501107701</t>
  </si>
  <si>
    <t>4282047753</t>
  </si>
  <si>
    <t>马梦嫣</t>
  </si>
  <si>
    <t>语文教育</t>
  </si>
  <si>
    <t>江夏区藏龙中学</t>
  </si>
  <si>
    <t>初中语文教师</t>
  </si>
  <si>
    <t>211501107801</t>
  </si>
  <si>
    <t>4282090661</t>
  </si>
  <si>
    <t>梁晨</t>
  </si>
  <si>
    <t>汉语国际教育硕士</t>
  </si>
  <si>
    <t>初中语文教师资格证</t>
  </si>
  <si>
    <t>211501107802</t>
  </si>
  <si>
    <t>4282068493</t>
  </si>
  <si>
    <t>陈亚萍</t>
  </si>
  <si>
    <t>211501107803</t>
  </si>
  <si>
    <t>4282009547</t>
  </si>
  <si>
    <t>王弦辉</t>
  </si>
  <si>
    <t>211501107804</t>
  </si>
  <si>
    <t>4282019980</t>
  </si>
  <si>
    <t>王婷芳</t>
  </si>
  <si>
    <t>物理学（师范）</t>
  </si>
  <si>
    <t>江夏区藏龙小学</t>
  </si>
  <si>
    <t>小学心理健康教师</t>
  </si>
  <si>
    <t>211501107901</t>
  </si>
  <si>
    <t>4282023873</t>
  </si>
  <si>
    <t>刘丹桂</t>
  </si>
  <si>
    <t>高中心理健康教师资格证</t>
  </si>
  <si>
    <t>小学英语教师</t>
  </si>
  <si>
    <t>211501107902</t>
  </si>
  <si>
    <t>4282066698</t>
  </si>
  <si>
    <t>王瑞云</t>
  </si>
  <si>
    <t>211501107903</t>
  </si>
  <si>
    <t>4282071989</t>
  </si>
  <si>
    <t>王梦昕</t>
  </si>
  <si>
    <t>211501107904</t>
  </si>
  <si>
    <t>4282019787</t>
  </si>
  <si>
    <t>周子菡</t>
  </si>
  <si>
    <t>文化产业管理</t>
  </si>
  <si>
    <t>4282104080</t>
  </si>
  <si>
    <t>彭珂</t>
  </si>
  <si>
    <t>江夏区藏龙第二小学</t>
  </si>
  <si>
    <t>211501108001</t>
  </si>
  <si>
    <t>4282029617</t>
  </si>
  <si>
    <t>易燕云</t>
  </si>
  <si>
    <t>测控技术与仪器</t>
  </si>
  <si>
    <t>4282088342</t>
  </si>
  <si>
    <t>万云慧</t>
  </si>
  <si>
    <t>工业设计</t>
  </si>
  <si>
    <t>211501108002</t>
  </si>
  <si>
    <t>4282090083</t>
  </si>
  <si>
    <t>梁路</t>
  </si>
  <si>
    <t>4282028202</t>
  </si>
  <si>
    <t>吴泠霖</t>
  </si>
  <si>
    <t>日语</t>
  </si>
  <si>
    <t>211501108003</t>
  </si>
  <si>
    <t>4282081075</t>
  </si>
  <si>
    <t>李丽红</t>
  </si>
  <si>
    <t>学科教学（英语）</t>
  </si>
  <si>
    <t>高中外语教师资格证</t>
  </si>
  <si>
    <t>江夏区康宁路学校</t>
  </si>
  <si>
    <t>211501108101</t>
  </si>
  <si>
    <t>4282096040</t>
  </si>
  <si>
    <t>尹颖</t>
  </si>
  <si>
    <t>法语</t>
  </si>
  <si>
    <t>4282126936</t>
  </si>
  <si>
    <t>彭书攀</t>
  </si>
  <si>
    <t>211501108103</t>
  </si>
  <si>
    <t>4282076850</t>
  </si>
  <si>
    <t>周文</t>
  </si>
  <si>
    <t>211501108104</t>
  </si>
  <si>
    <t>4282084170</t>
  </si>
  <si>
    <t>余梅茜</t>
  </si>
  <si>
    <t>江夏区大花岭小学</t>
  </si>
  <si>
    <t>211501108201</t>
  </si>
  <si>
    <t>彭蕾</t>
  </si>
  <si>
    <t>4282102627</t>
  </si>
  <si>
    <t>夏婕</t>
  </si>
  <si>
    <t>4282019364</t>
  </si>
  <si>
    <t>彭静</t>
  </si>
  <si>
    <t>工程造价</t>
  </si>
  <si>
    <t>211501108202</t>
  </si>
  <si>
    <t>4282088892</t>
  </si>
  <si>
    <t>陈城</t>
  </si>
  <si>
    <t>4282024417</t>
  </si>
  <si>
    <t>熊紫微</t>
  </si>
  <si>
    <t>信息管理与信息系统</t>
  </si>
  <si>
    <t>4282023571</t>
  </si>
  <si>
    <t>丁俊芳</t>
  </si>
  <si>
    <t>4282010265</t>
  </si>
  <si>
    <t>马庆如</t>
  </si>
  <si>
    <t>211501108203</t>
  </si>
  <si>
    <t>4282000338</t>
  </si>
  <si>
    <t>蔡莹</t>
  </si>
  <si>
    <t>教育经济与管理</t>
  </si>
  <si>
    <t>4282086878</t>
  </si>
  <si>
    <t>李旖琳</t>
  </si>
  <si>
    <t>211501108204</t>
  </si>
  <si>
    <t>4282082334</t>
  </si>
  <si>
    <t>周曼</t>
  </si>
  <si>
    <t>211501108205</t>
  </si>
  <si>
    <t>4282009322</t>
  </si>
  <si>
    <t>赵莲蕊</t>
  </si>
  <si>
    <t>小学教师</t>
  </si>
  <si>
    <t>211501108206</t>
  </si>
  <si>
    <t>4282089592</t>
  </si>
  <si>
    <t>黄津津</t>
  </si>
  <si>
    <t>小学英语教师资格证</t>
  </si>
  <si>
    <t>4282081256</t>
  </si>
  <si>
    <t>王柳</t>
  </si>
  <si>
    <t>高级中学外语教师资格证</t>
  </si>
  <si>
    <t>4282045660</t>
  </si>
  <si>
    <t>郑静</t>
  </si>
  <si>
    <t>休闲体育</t>
  </si>
  <si>
    <t>4282070845</t>
  </si>
  <si>
    <t>余忠炜</t>
  </si>
  <si>
    <t>江夏区大桥中学</t>
  </si>
  <si>
    <t>211501108401</t>
  </si>
  <si>
    <t>4282082820</t>
  </si>
  <si>
    <t>胡咏</t>
  </si>
  <si>
    <t>4282082965</t>
  </si>
  <si>
    <t>贺思越</t>
  </si>
  <si>
    <t>211501108402</t>
  </si>
  <si>
    <t>4282116251</t>
  </si>
  <si>
    <t>刘三梅</t>
  </si>
  <si>
    <t>信息与计算科学</t>
  </si>
  <si>
    <t>4282100416</t>
  </si>
  <si>
    <t>刘金雨</t>
  </si>
  <si>
    <t>211501108403</t>
  </si>
  <si>
    <t>4282065540</t>
  </si>
  <si>
    <t>刘娇</t>
  </si>
  <si>
    <t>4282099565</t>
  </si>
  <si>
    <t>罗险</t>
  </si>
  <si>
    <t>英语（商务英语方向）</t>
  </si>
  <si>
    <t>211501108404</t>
  </si>
  <si>
    <t>4282060433</t>
  </si>
  <si>
    <t>王一欢</t>
  </si>
  <si>
    <t>应用物理学</t>
  </si>
  <si>
    <t>初中历史教师</t>
  </si>
  <si>
    <t>211501108405</t>
  </si>
  <si>
    <t>4282021299</t>
  </si>
  <si>
    <t>肖凯</t>
  </si>
  <si>
    <t>历史文献学</t>
  </si>
  <si>
    <t>高校导游教师资格证</t>
  </si>
  <si>
    <t>211501108406</t>
  </si>
  <si>
    <t>4282021003</t>
  </si>
  <si>
    <t>张云飞</t>
  </si>
  <si>
    <t>社会体育指导与管理</t>
  </si>
  <si>
    <t>江夏区乌龙泉矿幼儿园</t>
  </si>
  <si>
    <t>211501109301</t>
  </si>
  <si>
    <t>4282082594</t>
  </si>
  <si>
    <t>谢忱</t>
  </si>
  <si>
    <t>4282062503</t>
  </si>
  <si>
    <t>张凤</t>
  </si>
  <si>
    <t>江夏区五里界小学</t>
  </si>
  <si>
    <t>211501109501</t>
  </si>
  <si>
    <t>孙媛</t>
  </si>
  <si>
    <t>音乐表演</t>
  </si>
  <si>
    <t>4282070926</t>
  </si>
  <si>
    <t>孙弯</t>
  </si>
  <si>
    <t>211501109502</t>
  </si>
  <si>
    <t>4282064604</t>
  </si>
  <si>
    <t>辜莼</t>
  </si>
  <si>
    <t>江夏区庙山中心幼儿园</t>
  </si>
  <si>
    <t>211501109701</t>
  </si>
  <si>
    <t>4282026464</t>
  </si>
  <si>
    <t>刘杨</t>
  </si>
  <si>
    <t>4282113246</t>
  </si>
  <si>
    <t>刘晶</t>
  </si>
  <si>
    <t>汽车技术服务与营销</t>
  </si>
  <si>
    <t>江夏区庙山二小</t>
  </si>
  <si>
    <t>211501109901</t>
  </si>
  <si>
    <t>4282088483</t>
  </si>
  <si>
    <t>何凡</t>
  </si>
  <si>
    <t>211501109902</t>
  </si>
  <si>
    <t>4282090471</t>
  </si>
  <si>
    <t>丰雪</t>
  </si>
  <si>
    <t>211501109903</t>
  </si>
  <si>
    <t>4282023945</t>
  </si>
  <si>
    <t>张欣</t>
  </si>
  <si>
    <t>小学美术教师</t>
  </si>
  <si>
    <t>211501109904</t>
  </si>
  <si>
    <t>4282051662</t>
  </si>
  <si>
    <t>秦兆诗</t>
  </si>
  <si>
    <t>绘画（书法学）</t>
  </si>
  <si>
    <t>高中美术教师资格证</t>
  </si>
  <si>
    <t>211501109905</t>
  </si>
  <si>
    <t>4282055281</t>
  </si>
  <si>
    <t>黄旭辰</t>
  </si>
  <si>
    <t>应用心理学</t>
  </si>
  <si>
    <t>江夏区金水武当新村小学</t>
  </si>
  <si>
    <t>211501110201</t>
  </si>
  <si>
    <t>4282066630</t>
  </si>
  <si>
    <t>李林垚</t>
  </si>
  <si>
    <t>4282086554</t>
  </si>
  <si>
    <t>郑思静</t>
  </si>
  <si>
    <t>行政管理</t>
  </si>
  <si>
    <t>211501110202</t>
  </si>
  <si>
    <t>4282046686</t>
  </si>
  <si>
    <t>蔡秋玲</t>
  </si>
  <si>
    <t>江夏区金水中心幼儿园</t>
  </si>
  <si>
    <t>211501110301</t>
  </si>
  <si>
    <t>4282011681</t>
  </si>
  <si>
    <t>康婷</t>
  </si>
  <si>
    <t>江夏区郑店中学</t>
  </si>
  <si>
    <t>211501110401</t>
  </si>
  <si>
    <t>4282053145</t>
  </si>
  <si>
    <t>刘晓花</t>
  </si>
  <si>
    <t>英语语言文学</t>
  </si>
  <si>
    <t>4282113669</t>
  </si>
  <si>
    <t>徐灿</t>
  </si>
  <si>
    <t>江夏区郑店小学</t>
  </si>
  <si>
    <t>211501110501</t>
  </si>
  <si>
    <t>4282108257</t>
  </si>
  <si>
    <t>王慧</t>
  </si>
  <si>
    <t>4282098981</t>
  </si>
  <si>
    <t>谢蓝</t>
  </si>
  <si>
    <t>高分子材料与工程</t>
  </si>
  <si>
    <t>211501110502</t>
  </si>
  <si>
    <t>4282032541</t>
  </si>
  <si>
    <t>瞿雪莲</t>
  </si>
  <si>
    <t>初中美术教师资格证</t>
  </si>
  <si>
    <t>武汉市江夏区中医医院</t>
  </si>
  <si>
    <t>急诊医学医师</t>
  </si>
  <si>
    <t>211505000201</t>
  </si>
  <si>
    <t>张柳华</t>
  </si>
  <si>
    <t>中医内科学</t>
  </si>
  <si>
    <t>主治医师</t>
  </si>
  <si>
    <t>普通外科医生</t>
  </si>
  <si>
    <t>211505000202</t>
  </si>
  <si>
    <t>4282051593</t>
  </si>
  <si>
    <t>彭勇</t>
  </si>
  <si>
    <t>临床医学</t>
  </si>
  <si>
    <t>执业医师</t>
  </si>
  <si>
    <t>儿科医师</t>
  </si>
  <si>
    <t>211505000203</t>
  </si>
  <si>
    <t>4282044140</t>
  </si>
  <si>
    <t>黄艳霞</t>
  </si>
  <si>
    <t>中医儿科学</t>
  </si>
  <si>
    <t>中医执业医师</t>
  </si>
  <si>
    <t>武汉市江夏区疾病预防控制中心</t>
  </si>
  <si>
    <t>公卫人员</t>
  </si>
  <si>
    <t>211505000601</t>
  </si>
  <si>
    <t>4282004964</t>
  </si>
  <si>
    <t>张智晨</t>
  </si>
  <si>
    <t>预防医学</t>
  </si>
  <si>
    <t>4282065363</t>
  </si>
  <si>
    <t>江瑞莲</t>
  </si>
  <si>
    <t>公共卫生与预防医学专业</t>
  </si>
  <si>
    <t>检验人员</t>
  </si>
  <si>
    <t>211505000602</t>
  </si>
  <si>
    <t>4282020878</t>
  </si>
  <si>
    <t>王思嘉</t>
  </si>
  <si>
    <t>医学检验技术专业</t>
  </si>
  <si>
    <t>武汉江夏区经济开发区藏龙岛社区卫生服务中心</t>
  </si>
  <si>
    <t>临床医生</t>
  </si>
  <si>
    <t>211505001501</t>
  </si>
  <si>
    <t>4282083805</t>
  </si>
  <si>
    <t>桂志恒</t>
  </si>
  <si>
    <t>中医医生</t>
  </si>
  <si>
    <t>211505001502</t>
  </si>
  <si>
    <t>4282062193</t>
  </si>
  <si>
    <t>彭书莉</t>
  </si>
  <si>
    <t>中医学</t>
  </si>
  <si>
    <t>武汉市江夏区纸坊街社区卫生服务中心</t>
  </si>
  <si>
    <t>211505001601</t>
  </si>
  <si>
    <t>4282091070</t>
  </si>
  <si>
    <t>祝丹</t>
  </si>
  <si>
    <t>针灸推拿医师</t>
  </si>
  <si>
    <t>211505001602</t>
  </si>
  <si>
    <t>4282061460</t>
  </si>
  <si>
    <t>敖珍</t>
  </si>
  <si>
    <t>针灸推拿学</t>
  </si>
  <si>
    <t>江夏区郑店街社区卫生服务中心</t>
  </si>
  <si>
    <t>检验技师</t>
  </si>
  <si>
    <t>211505001801</t>
  </si>
  <si>
    <t>4282020604</t>
  </si>
  <si>
    <t>明灿灿</t>
  </si>
  <si>
    <t>医学检验</t>
  </si>
  <si>
    <t>初级检验师</t>
  </si>
  <si>
    <t>武汉市江夏区乌龙泉卫生院</t>
  </si>
  <si>
    <t>211505001901</t>
  </si>
  <si>
    <t>4282014757</t>
  </si>
  <si>
    <t>张依</t>
  </si>
  <si>
    <t>武汉市江夏区五里界中心卫生院</t>
  </si>
  <si>
    <t>西药师</t>
  </si>
  <si>
    <t>211505002101</t>
  </si>
  <si>
    <t>4282039141</t>
  </si>
  <si>
    <t>全霞辉</t>
  </si>
  <si>
    <t>大专</t>
  </si>
  <si>
    <t>初级药师</t>
  </si>
  <si>
    <t>武汉市江夏区湖泗卫生院</t>
  </si>
  <si>
    <t>211505002301</t>
  </si>
  <si>
    <t>4282025117</t>
  </si>
  <si>
    <t>赵丽丽</t>
  </si>
  <si>
    <t>4282063693</t>
  </si>
  <si>
    <t>张维</t>
  </si>
  <si>
    <t>学士学位</t>
  </si>
  <si>
    <t>武汉市江夏区山坡中心卫生院</t>
  </si>
  <si>
    <t>211505002401</t>
  </si>
  <si>
    <t>4282003252</t>
  </si>
  <si>
    <t>黄春妮</t>
  </si>
  <si>
    <t>助理执业医师</t>
  </si>
  <si>
    <t>口腔医生</t>
  </si>
  <si>
    <t>211505002402</t>
  </si>
  <si>
    <t>4282013324</t>
  </si>
  <si>
    <t>程大卜</t>
  </si>
  <si>
    <t>大学本科</t>
  </si>
  <si>
    <t>口腔医学</t>
  </si>
  <si>
    <t xml:space="preserve">  注：“考试成绩”栏目内容均按百分制填写。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</si>
</sst>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######0.00"/>
    <numFmt numFmtId="177" formatCode="#######0.0000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20"/>
      <name val="公文小标宋简"/>
      <charset val="134"/>
    </font>
    <font>
      <sz val="10"/>
      <name val="仿宋"/>
      <charset val="134"/>
    </font>
    <font>
      <sz val="10"/>
      <name val="仿宋"/>
      <charset val="0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12;&#31185;&#23460;\&#20107;&#19994;&#21333;&#20301;&#25307;&#32771;\2021&#25307;&#32856;\&#32508;&#21512;&#25104;&#32489;\1&#32771;&#35797;&#32467;&#2652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4"/>
      <sheetName val="Sheet1"/>
    </sheetNames>
    <sheetDataSet>
      <sheetData sheetId="0"/>
      <sheetData sheetId="1">
        <row r="1">
          <cell r="D1" t="str">
            <v>姓名</v>
          </cell>
          <cell r="E1" t="str">
            <v>有效证件号码</v>
          </cell>
          <cell r="F1" t="str">
            <v>性别</v>
          </cell>
          <cell r="G1" t="str">
            <v>毕业学校</v>
          </cell>
          <cell r="H1" t="str">
            <v>手机号码</v>
          </cell>
          <cell r="I1" t="str">
            <v>报名序号</v>
          </cell>
          <cell r="J1" t="str">
            <v>报名序号</v>
          </cell>
        </row>
        <row r="2">
          <cell r="D2" t="str">
            <v>邓倩</v>
          </cell>
          <cell r="E2" t="str">
            <v>420115198509050065</v>
          </cell>
          <cell r="F2" t="str">
            <v>女</v>
          </cell>
          <cell r="G2" t="str">
            <v>湖北大学</v>
          </cell>
          <cell r="H2" t="str">
            <v>13098855955</v>
          </cell>
          <cell r="I2" t="str">
            <v>4282062540</v>
          </cell>
          <cell r="J2" t="str">
            <v>4282062540</v>
          </cell>
        </row>
        <row r="3">
          <cell r="D3" t="str">
            <v>闫晶晶</v>
          </cell>
          <cell r="E3" t="str">
            <v>14052119950620482X</v>
          </cell>
          <cell r="F3" t="str">
            <v>女</v>
          </cell>
          <cell r="G3" t="str">
            <v>内蒙古集宁师范学院</v>
          </cell>
          <cell r="H3" t="str">
            <v>18271957186</v>
          </cell>
          <cell r="I3" t="str">
            <v>4282090680</v>
          </cell>
          <cell r="J3" t="str">
            <v>4282090680</v>
          </cell>
        </row>
        <row r="4">
          <cell r="D4" t="str">
            <v>杨鸿</v>
          </cell>
          <cell r="E4" t="str">
            <v>433130199306041727</v>
          </cell>
          <cell r="F4" t="str">
            <v>女</v>
          </cell>
          <cell r="G4" t="str">
            <v>新疆师范大学</v>
          </cell>
          <cell r="H4" t="str">
            <v>18573119364</v>
          </cell>
          <cell r="I4" t="str">
            <v>4282098265</v>
          </cell>
          <cell r="J4" t="str">
            <v>4282098265</v>
          </cell>
        </row>
        <row r="5">
          <cell r="D5" t="str">
            <v>张晶晶</v>
          </cell>
          <cell r="E5" t="str">
            <v>420625199111080082</v>
          </cell>
          <cell r="F5" t="str">
            <v>女</v>
          </cell>
          <cell r="G5" t="str">
            <v>湖北文理学院</v>
          </cell>
          <cell r="H5" t="str">
            <v>18771566604</v>
          </cell>
          <cell r="I5" t="str">
            <v>4282018710</v>
          </cell>
          <cell r="J5" t="str">
            <v>4282018710</v>
          </cell>
        </row>
        <row r="6">
          <cell r="D6" t="str">
            <v>李秋月</v>
          </cell>
          <cell r="E6" t="str">
            <v>420982198807160020</v>
          </cell>
          <cell r="F6" t="str">
            <v>女</v>
          </cell>
          <cell r="G6" t="str">
            <v>湖北工程学院</v>
          </cell>
          <cell r="H6" t="str">
            <v>13429862255</v>
          </cell>
          <cell r="I6" t="str">
            <v>4282035212</v>
          </cell>
          <cell r="J6" t="str">
            <v>4282035212</v>
          </cell>
        </row>
        <row r="7">
          <cell r="D7" t="str">
            <v>陈成</v>
          </cell>
          <cell r="E7" t="str">
            <v>421122199006195421</v>
          </cell>
          <cell r="F7" t="str">
            <v>女</v>
          </cell>
          <cell r="G7" t="str">
            <v>湖北第二师范学院</v>
          </cell>
          <cell r="H7" t="str">
            <v>13545869906</v>
          </cell>
          <cell r="I7" t="str">
            <v>4282083734</v>
          </cell>
          <cell r="J7" t="str">
            <v>4282083734</v>
          </cell>
        </row>
        <row r="8">
          <cell r="D8" t="str">
            <v>杨园</v>
          </cell>
          <cell r="E8" t="str">
            <v>420115199801240020</v>
          </cell>
          <cell r="F8" t="str">
            <v>女</v>
          </cell>
          <cell r="G8" t="str">
            <v>黄冈师范学院</v>
          </cell>
          <cell r="H8" t="str">
            <v>18871571055</v>
          </cell>
          <cell r="I8" t="str">
            <v>4282001321</v>
          </cell>
          <cell r="J8" t="str">
            <v>4282001321</v>
          </cell>
        </row>
        <row r="9">
          <cell r="D9" t="str">
            <v>柯友枫</v>
          </cell>
          <cell r="E9" t="str">
            <v>42022219960417641X</v>
          </cell>
          <cell r="F9" t="str">
            <v>男</v>
          </cell>
          <cell r="G9" t="str">
            <v>湖北第二师范学院</v>
          </cell>
          <cell r="H9" t="str">
            <v>15549060832</v>
          </cell>
          <cell r="I9" t="str">
            <v>4282006751</v>
          </cell>
          <cell r="J9" t="str">
            <v>4282006751</v>
          </cell>
        </row>
        <row r="10">
          <cell r="D10" t="str">
            <v>王芳慧</v>
          </cell>
          <cell r="E10" t="str">
            <v>420202199805250844</v>
          </cell>
          <cell r="F10" t="str">
            <v>女</v>
          </cell>
          <cell r="G10" t="str">
            <v>湖北理工学院</v>
          </cell>
          <cell r="H10" t="str">
            <v>17762733762</v>
          </cell>
          <cell r="I10" t="str">
            <v>4282035147</v>
          </cell>
          <cell r="J10" t="str">
            <v>4282035147</v>
          </cell>
        </row>
        <row r="11">
          <cell r="D11" t="str">
            <v>黄婷</v>
          </cell>
          <cell r="E11" t="str">
            <v>420115199601182866</v>
          </cell>
          <cell r="F11" t="str">
            <v>女</v>
          </cell>
          <cell r="G11" t="str">
            <v>湖北大学</v>
          </cell>
          <cell r="H11" t="str">
            <v>17786146269</v>
          </cell>
          <cell r="I11" t="str">
            <v>4282105057</v>
          </cell>
          <cell r="J11" t="str">
            <v>4282105057</v>
          </cell>
        </row>
        <row r="12">
          <cell r="D12" t="str">
            <v>花莲台</v>
          </cell>
          <cell r="E12" t="str">
            <v>420115199312220926</v>
          </cell>
          <cell r="F12" t="str">
            <v>女</v>
          </cell>
          <cell r="G12" t="str">
            <v>湖北第二师范学院</v>
          </cell>
          <cell r="H12" t="str">
            <v>17720571529</v>
          </cell>
          <cell r="I12" t="str">
            <v>4282066765</v>
          </cell>
          <cell r="J12" t="str">
            <v>4282066765</v>
          </cell>
        </row>
        <row r="13">
          <cell r="D13" t="str">
            <v>贺苗丹</v>
          </cell>
          <cell r="E13" t="str">
            <v>420682198809050048</v>
          </cell>
          <cell r="F13" t="str">
            <v>女</v>
          </cell>
          <cell r="G13" t="str">
            <v>湖北师范大学</v>
          </cell>
          <cell r="H13" t="str">
            <v>18071179380</v>
          </cell>
          <cell r="I13" t="str">
            <v>4282109055</v>
          </cell>
          <cell r="J13" t="str">
            <v>4282109055</v>
          </cell>
        </row>
        <row r="14">
          <cell r="D14" t="str">
            <v>魏菊英</v>
          </cell>
          <cell r="E14" t="str">
            <v>420117199211048728</v>
          </cell>
          <cell r="F14" t="str">
            <v>女</v>
          </cell>
          <cell r="G14" t="str">
            <v>湖北第二师范学院</v>
          </cell>
          <cell r="H14" t="str">
            <v>15927241762</v>
          </cell>
          <cell r="I14" t="str">
            <v>4282111962</v>
          </cell>
          <cell r="J14" t="str">
            <v>4282111962</v>
          </cell>
        </row>
        <row r="15">
          <cell r="D15" t="str">
            <v>余芹</v>
          </cell>
          <cell r="E15" t="str">
            <v>42011319951202082X</v>
          </cell>
          <cell r="F15" t="str">
            <v>女</v>
          </cell>
          <cell r="G15" t="str">
            <v>湖北第二师范学院</v>
          </cell>
          <cell r="H15" t="str">
            <v>15071487022</v>
          </cell>
          <cell r="I15" t="str">
            <v>4282091900</v>
          </cell>
          <cell r="J15" t="str">
            <v>4282091900</v>
          </cell>
        </row>
        <row r="16">
          <cell r="D16" t="str">
            <v>聂荣珠</v>
          </cell>
          <cell r="E16" t="str">
            <v>422802199709200024</v>
          </cell>
          <cell r="F16" t="str">
            <v>女</v>
          </cell>
          <cell r="G16" t="str">
            <v>湖北第二师范学院</v>
          </cell>
          <cell r="H16" t="str">
            <v>13235445735</v>
          </cell>
          <cell r="I16" t="str">
            <v>4282060721</v>
          </cell>
          <cell r="J16" t="str">
            <v>4282060721</v>
          </cell>
        </row>
        <row r="17">
          <cell r="D17" t="str">
            <v>夏文笛</v>
          </cell>
          <cell r="E17" t="str">
            <v>420115199310010140</v>
          </cell>
          <cell r="F17" t="str">
            <v>女</v>
          </cell>
          <cell r="G17" t="str">
            <v>黄冈师范学院</v>
          </cell>
          <cell r="H17" t="str">
            <v>15271619035</v>
          </cell>
          <cell r="I17" t="str">
            <v>4282016495</v>
          </cell>
          <cell r="J17" t="str">
            <v>4282016495</v>
          </cell>
        </row>
        <row r="18">
          <cell r="D18" t="str">
            <v>周博</v>
          </cell>
          <cell r="E18" t="str">
            <v>420983199103254417</v>
          </cell>
          <cell r="F18" t="str">
            <v>男</v>
          </cell>
          <cell r="G18" t="str">
            <v>湖北第二师范学院</v>
          </cell>
          <cell r="H18" t="str">
            <v>13277963968</v>
          </cell>
          <cell r="I18" t="str">
            <v>4282012101</v>
          </cell>
          <cell r="J18" t="str">
            <v>4282012101</v>
          </cell>
        </row>
        <row r="19">
          <cell r="D19" t="str">
            <v>雷梦樊</v>
          </cell>
          <cell r="E19" t="str">
            <v>420115199710180528</v>
          </cell>
          <cell r="F19" t="str">
            <v>女</v>
          </cell>
          <cell r="G19" t="str">
            <v>汉口学院</v>
          </cell>
          <cell r="H19" t="str">
            <v>15172396705</v>
          </cell>
          <cell r="I19" t="str">
            <v>4282089607</v>
          </cell>
          <cell r="J19" t="str">
            <v>4282089607</v>
          </cell>
        </row>
        <row r="20">
          <cell r="D20" t="str">
            <v>郭晶晶</v>
          </cell>
          <cell r="E20" t="str">
            <v>421122199710011040</v>
          </cell>
          <cell r="F20" t="str">
            <v>女</v>
          </cell>
          <cell r="G20" t="str">
            <v>湖北大学知行学院</v>
          </cell>
          <cell r="H20" t="str">
            <v>15172537307</v>
          </cell>
          <cell r="I20" t="str">
            <v>4282075999</v>
          </cell>
          <cell r="J20" t="str">
            <v>4282075999</v>
          </cell>
        </row>
        <row r="21">
          <cell r="D21" t="str">
            <v>张文霞</v>
          </cell>
          <cell r="E21" t="str">
            <v>140603198808293643</v>
          </cell>
          <cell r="F21" t="str">
            <v>女</v>
          </cell>
          <cell r="G21" t="str">
            <v>北京师范大学</v>
          </cell>
          <cell r="H21" t="str">
            <v>18813141614</v>
          </cell>
          <cell r="I21" t="str">
            <v>4282059582</v>
          </cell>
          <cell r="J21" t="str">
            <v>4282059582</v>
          </cell>
        </row>
        <row r="22">
          <cell r="D22" t="str">
            <v>李祥</v>
          </cell>
          <cell r="E22" t="str">
            <v>220721198512092613</v>
          </cell>
          <cell r="F22" t="str">
            <v>男</v>
          </cell>
          <cell r="G22" t="str">
            <v>长春师范学院</v>
          </cell>
          <cell r="H22" t="str">
            <v>15697920821</v>
          </cell>
          <cell r="I22" t="str">
            <v>4282032110</v>
          </cell>
          <cell r="J22" t="str">
            <v>4282032110</v>
          </cell>
        </row>
        <row r="23">
          <cell r="D23" t="str">
            <v>薛枭鹏</v>
          </cell>
          <cell r="E23" t="str">
            <v>510727199308094525</v>
          </cell>
          <cell r="F23" t="str">
            <v>女</v>
          </cell>
          <cell r="G23" t="str">
            <v>西藏大学</v>
          </cell>
          <cell r="H23" t="str">
            <v>18272318619</v>
          </cell>
          <cell r="I23" t="str">
            <v>4282012940</v>
          </cell>
          <cell r="J23" t="str">
            <v>4282012940</v>
          </cell>
        </row>
        <row r="24">
          <cell r="D24" t="str">
            <v>王楚</v>
          </cell>
          <cell r="E24" t="str">
            <v>420222198504168311</v>
          </cell>
          <cell r="F24" t="str">
            <v>男</v>
          </cell>
          <cell r="G24" t="str">
            <v>华侨大学</v>
          </cell>
          <cell r="H24" t="str">
            <v>15396653305</v>
          </cell>
          <cell r="I24" t="str">
            <v>4282032801</v>
          </cell>
          <cell r="J24" t="str">
            <v>4282032801</v>
          </cell>
        </row>
        <row r="25">
          <cell r="D25" t="str">
            <v>李霞</v>
          </cell>
          <cell r="E25" t="str">
            <v>420323199309032028</v>
          </cell>
          <cell r="F25" t="str">
            <v>女</v>
          </cell>
          <cell r="G25" t="str">
            <v>湖北师范学院文理学院</v>
          </cell>
          <cell r="H25" t="str">
            <v>18871903532</v>
          </cell>
          <cell r="I25" t="str">
            <v>4282033137</v>
          </cell>
          <cell r="J25" t="str">
            <v>4282033137</v>
          </cell>
        </row>
        <row r="26">
          <cell r="D26" t="str">
            <v>任格格</v>
          </cell>
          <cell r="E26" t="str">
            <v>410325199611072021</v>
          </cell>
          <cell r="F26" t="str">
            <v>女</v>
          </cell>
          <cell r="G26" t="str">
            <v>河南师范大学</v>
          </cell>
          <cell r="H26" t="str">
            <v>15617188693</v>
          </cell>
          <cell r="I26" t="str">
            <v>4282078402</v>
          </cell>
          <cell r="J26" t="str">
            <v>4282078402</v>
          </cell>
        </row>
        <row r="27">
          <cell r="D27" t="str">
            <v>郑黎</v>
          </cell>
          <cell r="E27" t="str">
            <v>42098219900615192X</v>
          </cell>
          <cell r="F27" t="str">
            <v>女</v>
          </cell>
          <cell r="G27" t="str">
            <v>湖北大学</v>
          </cell>
          <cell r="H27" t="str">
            <v>18272099223</v>
          </cell>
          <cell r="I27" t="str">
            <v>4282093835</v>
          </cell>
          <cell r="J27" t="str">
            <v>4282093835</v>
          </cell>
        </row>
        <row r="28">
          <cell r="D28" t="str">
            <v>陈粤</v>
          </cell>
          <cell r="E28" t="str">
            <v>42028119931208082X</v>
          </cell>
          <cell r="F28" t="str">
            <v>女</v>
          </cell>
          <cell r="G28" t="str">
            <v>湖北师范大学</v>
          </cell>
          <cell r="H28" t="str">
            <v>18272162317</v>
          </cell>
          <cell r="I28" t="str">
            <v>4282097514</v>
          </cell>
          <cell r="J28" t="str">
            <v>4282097514</v>
          </cell>
        </row>
        <row r="29">
          <cell r="D29" t="str">
            <v>喻雪梅</v>
          </cell>
          <cell r="E29" t="str">
            <v>420116199202286242</v>
          </cell>
          <cell r="F29" t="str">
            <v>女</v>
          </cell>
          <cell r="G29" t="str">
            <v>宁夏师范学院</v>
          </cell>
          <cell r="H29" t="str">
            <v>18202769933</v>
          </cell>
          <cell r="I29" t="str">
            <v>4282097888</v>
          </cell>
          <cell r="J29" t="str">
            <v>4282097888</v>
          </cell>
        </row>
        <row r="30">
          <cell r="D30" t="str">
            <v>陈思</v>
          </cell>
          <cell r="E30" t="str">
            <v>412727199401097745</v>
          </cell>
          <cell r="F30" t="str">
            <v>女</v>
          </cell>
          <cell r="G30" t="str">
            <v>兰州大学</v>
          </cell>
          <cell r="H30" t="str">
            <v>17726907240</v>
          </cell>
          <cell r="I30" t="str">
            <v>4282108600</v>
          </cell>
          <cell r="J30" t="str">
            <v>4282108600</v>
          </cell>
        </row>
        <row r="31">
          <cell r="D31" t="str">
            <v>肖生婷</v>
          </cell>
          <cell r="E31" t="str">
            <v>620423199410147025</v>
          </cell>
          <cell r="F31" t="str">
            <v>女</v>
          </cell>
          <cell r="G31" t="str">
            <v>重庆师范大学</v>
          </cell>
          <cell r="H31" t="str">
            <v>18883963620</v>
          </cell>
          <cell r="I31" t="str">
            <v>4282120912</v>
          </cell>
          <cell r="J31" t="str">
            <v>4282120912</v>
          </cell>
        </row>
        <row r="32">
          <cell r="D32" t="str">
            <v>高伟俊</v>
          </cell>
          <cell r="E32" t="str">
            <v>421127199110102282</v>
          </cell>
          <cell r="F32" t="str">
            <v>女</v>
          </cell>
          <cell r="G32" t="str">
            <v>湖北师范大学</v>
          </cell>
          <cell r="H32" t="str">
            <v>13597744699</v>
          </cell>
          <cell r="I32" t="str">
            <v>4282123457</v>
          </cell>
          <cell r="J32" t="str">
            <v>4282123457</v>
          </cell>
        </row>
        <row r="33">
          <cell r="D33" t="str">
            <v>张翼</v>
          </cell>
          <cell r="E33" t="str">
            <v>42112519920821612X</v>
          </cell>
          <cell r="F33" t="str">
            <v>女</v>
          </cell>
          <cell r="G33" t="str">
            <v>黄冈师范学院</v>
          </cell>
          <cell r="H33" t="str">
            <v>18772388432</v>
          </cell>
          <cell r="I33" t="str">
            <v>4282131302</v>
          </cell>
          <cell r="J33" t="str">
            <v>4282131302</v>
          </cell>
        </row>
        <row r="34">
          <cell r="D34" t="str">
            <v>李佩</v>
          </cell>
          <cell r="E34" t="str">
            <v>420117199004190828</v>
          </cell>
          <cell r="F34" t="str">
            <v>女</v>
          </cell>
          <cell r="G34" t="str">
            <v>武汉理工大学</v>
          </cell>
          <cell r="H34" t="str">
            <v>13003919783</v>
          </cell>
          <cell r="I34" t="str">
            <v>4282028432</v>
          </cell>
          <cell r="J34" t="str">
            <v>4282028432</v>
          </cell>
        </row>
        <row r="35">
          <cell r="D35" t="str">
            <v>何瑞清</v>
          </cell>
          <cell r="E35" t="str">
            <v>420115200005100049</v>
          </cell>
          <cell r="F35" t="str">
            <v>女</v>
          </cell>
          <cell r="G35" t="str">
            <v>湖北大学</v>
          </cell>
          <cell r="H35" t="str">
            <v>13971619935</v>
          </cell>
          <cell r="I35" t="str">
            <v>4282015992</v>
          </cell>
          <cell r="J35" t="str">
            <v>4282015992</v>
          </cell>
        </row>
        <row r="36">
          <cell r="D36" t="str">
            <v>李欣</v>
          </cell>
          <cell r="E36" t="str">
            <v>42098419960510102X</v>
          </cell>
          <cell r="F36" t="str">
            <v>女</v>
          </cell>
          <cell r="G36" t="str">
            <v>湖北师范大学</v>
          </cell>
          <cell r="H36" t="str">
            <v>18327046898</v>
          </cell>
          <cell r="I36" t="str">
            <v>4282016385</v>
          </cell>
          <cell r="J36" t="str">
            <v>4282016385</v>
          </cell>
        </row>
        <row r="37">
          <cell r="D37" t="str">
            <v>杨依格</v>
          </cell>
          <cell r="E37" t="str">
            <v>420923199902220620</v>
          </cell>
          <cell r="F37" t="str">
            <v>女</v>
          </cell>
          <cell r="G37" t="str">
            <v>湖北第二师范学院</v>
          </cell>
          <cell r="H37" t="str">
            <v>15171275144</v>
          </cell>
          <cell r="I37" t="str">
            <v>4282081724</v>
          </cell>
          <cell r="J37" t="str">
            <v>4282081724</v>
          </cell>
        </row>
        <row r="38">
          <cell r="D38" t="str">
            <v>杨杏</v>
          </cell>
          <cell r="E38" t="str">
            <v>420702199307216827</v>
          </cell>
          <cell r="F38" t="str">
            <v>女</v>
          </cell>
          <cell r="G38" t="str">
            <v>华中科技大学</v>
          </cell>
          <cell r="H38" t="str">
            <v>15207125233</v>
          </cell>
          <cell r="I38" t="str">
            <v>4282058617</v>
          </cell>
          <cell r="J38" t="str">
            <v>4282058617</v>
          </cell>
        </row>
        <row r="39">
          <cell r="D39" t="str">
            <v>祝安</v>
          </cell>
          <cell r="E39" t="str">
            <v>420115199410167911</v>
          </cell>
          <cell r="F39" t="str">
            <v>男</v>
          </cell>
          <cell r="G39" t="str">
            <v>江汉大学</v>
          </cell>
          <cell r="H39" t="str">
            <v>15271919352</v>
          </cell>
          <cell r="I39" t="str">
            <v>4282105044</v>
          </cell>
          <cell r="J39" t="str">
            <v>4282105044</v>
          </cell>
        </row>
        <row r="40">
          <cell r="D40" t="str">
            <v>姚飞</v>
          </cell>
          <cell r="E40" t="str">
            <v>371325199104294728</v>
          </cell>
          <cell r="F40" t="str">
            <v>女</v>
          </cell>
          <cell r="G40" t="str">
            <v>山东大学</v>
          </cell>
          <cell r="H40" t="str">
            <v>18627181626</v>
          </cell>
          <cell r="I40" t="str">
            <v>4282110348</v>
          </cell>
          <cell r="J40" t="str">
            <v>4282110348</v>
          </cell>
        </row>
        <row r="41">
          <cell r="D41" t="str">
            <v>徐慧敏</v>
          </cell>
          <cell r="E41" t="str">
            <v>420984199609067826</v>
          </cell>
          <cell r="F41" t="str">
            <v>女</v>
          </cell>
          <cell r="G41" t="str">
            <v>湖南科技大学</v>
          </cell>
          <cell r="H41" t="str">
            <v>15623645236</v>
          </cell>
          <cell r="I41" t="str">
            <v>4282053085</v>
          </cell>
          <cell r="J41" t="str">
            <v>4282053085</v>
          </cell>
        </row>
        <row r="42">
          <cell r="D42" t="str">
            <v>胡翰林</v>
          </cell>
          <cell r="E42" t="str">
            <v>612326199901023995</v>
          </cell>
          <cell r="F42" t="str">
            <v>男</v>
          </cell>
          <cell r="G42" t="str">
            <v>华中师范大学</v>
          </cell>
          <cell r="H42" t="str">
            <v>17362993647</v>
          </cell>
          <cell r="I42" t="str">
            <v>4282124616</v>
          </cell>
          <cell r="J42" t="str">
            <v>4282124616</v>
          </cell>
        </row>
        <row r="43">
          <cell r="D43" t="str">
            <v>余楠</v>
          </cell>
          <cell r="E43" t="str">
            <v>42011719950307002X</v>
          </cell>
          <cell r="F43" t="str">
            <v>女</v>
          </cell>
          <cell r="G43" t="str">
            <v>湖北第二师范学院</v>
          </cell>
          <cell r="H43" t="str">
            <v>15071466368</v>
          </cell>
          <cell r="I43" t="str">
            <v>4282072862</v>
          </cell>
          <cell r="J43" t="str">
            <v>4282072862</v>
          </cell>
        </row>
        <row r="44">
          <cell r="D44" t="str">
            <v>吴家莉</v>
          </cell>
          <cell r="E44" t="str">
            <v>429006199204226040</v>
          </cell>
          <cell r="F44" t="str">
            <v>女</v>
          </cell>
          <cell r="G44" t="str">
            <v>湖北第二师范学院</v>
          </cell>
          <cell r="H44" t="str">
            <v>13618635952</v>
          </cell>
          <cell r="I44" t="str">
            <v>4282111531</v>
          </cell>
          <cell r="J44" t="str">
            <v>4282111531</v>
          </cell>
        </row>
        <row r="45">
          <cell r="D45" t="str">
            <v>尹小伊</v>
          </cell>
          <cell r="E45" t="str">
            <v>421023199308098329</v>
          </cell>
          <cell r="F45" t="str">
            <v>女</v>
          </cell>
          <cell r="G45" t="str">
            <v>湖北第二师范学院</v>
          </cell>
          <cell r="H45" t="str">
            <v>15220790796</v>
          </cell>
          <cell r="I45" t="str">
            <v>4282085863</v>
          </cell>
          <cell r="J45" t="str">
            <v>4282085863</v>
          </cell>
        </row>
        <row r="46">
          <cell r="D46" t="str">
            <v>吴维新</v>
          </cell>
          <cell r="E46" t="str">
            <v>42011519911101013X</v>
          </cell>
          <cell r="F46" t="str">
            <v>男</v>
          </cell>
          <cell r="G46" t="str">
            <v>江汉大学</v>
          </cell>
          <cell r="H46" t="str">
            <v>13628610756</v>
          </cell>
          <cell r="I46" t="str">
            <v>4282083534</v>
          </cell>
          <cell r="J46" t="str">
            <v>4282083534</v>
          </cell>
        </row>
        <row r="47">
          <cell r="D47" t="str">
            <v>杨海萍</v>
          </cell>
          <cell r="E47" t="str">
            <v>420922198912171040</v>
          </cell>
          <cell r="F47" t="str">
            <v>女</v>
          </cell>
          <cell r="G47" t="str">
            <v>浙江理工大学</v>
          </cell>
          <cell r="H47" t="str">
            <v>19971114307</v>
          </cell>
          <cell r="I47" t="str">
            <v>4282120181</v>
          </cell>
          <cell r="J47" t="str">
            <v>4282120181</v>
          </cell>
        </row>
        <row r="48">
          <cell r="D48" t="str">
            <v>郑升林</v>
          </cell>
          <cell r="E48" t="str">
            <v>421126199207022514</v>
          </cell>
          <cell r="F48" t="str">
            <v>男</v>
          </cell>
          <cell r="G48" t="str">
            <v>湖北大学</v>
          </cell>
          <cell r="H48" t="str">
            <v>18571679272</v>
          </cell>
          <cell r="I48" t="str">
            <v>4282095504</v>
          </cell>
          <cell r="J48" t="str">
            <v>4282095504</v>
          </cell>
        </row>
        <row r="49">
          <cell r="D49" t="str">
            <v>袁倩倩</v>
          </cell>
          <cell r="E49" t="str">
            <v>420117198802157526</v>
          </cell>
          <cell r="F49" t="str">
            <v>女</v>
          </cell>
          <cell r="G49" t="str">
            <v>黄冈师范学院</v>
          </cell>
          <cell r="H49" t="str">
            <v>18607162526</v>
          </cell>
          <cell r="I49" t="str">
            <v>4282022872</v>
          </cell>
          <cell r="J49" t="str">
            <v>4282022872</v>
          </cell>
        </row>
        <row r="50">
          <cell r="D50" t="str">
            <v>邹娟梅</v>
          </cell>
          <cell r="E50" t="str">
            <v>42900519880229304X</v>
          </cell>
          <cell r="F50" t="str">
            <v>女</v>
          </cell>
          <cell r="G50" t="str">
            <v>福州大学</v>
          </cell>
          <cell r="H50" t="str">
            <v>15994787908</v>
          </cell>
          <cell r="I50" t="str">
            <v>4282094930</v>
          </cell>
          <cell r="J50" t="str">
            <v>4282094930</v>
          </cell>
        </row>
        <row r="51">
          <cell r="D51" t="str">
            <v>邹建平</v>
          </cell>
          <cell r="E51" t="str">
            <v>42028119881123506X</v>
          </cell>
          <cell r="F51" t="str">
            <v>女</v>
          </cell>
          <cell r="G51" t="str">
            <v>华南师范大学</v>
          </cell>
          <cell r="H51" t="str">
            <v>18318271823</v>
          </cell>
          <cell r="I51" t="str">
            <v>4282074119</v>
          </cell>
          <cell r="J51" t="str">
            <v>4282074119</v>
          </cell>
        </row>
        <row r="52">
          <cell r="D52" t="str">
            <v>梅胜芳</v>
          </cell>
          <cell r="E52" t="str">
            <v>421127199404040427</v>
          </cell>
          <cell r="F52" t="str">
            <v>女</v>
          </cell>
          <cell r="G52" t="str">
            <v>东北师范大学</v>
          </cell>
          <cell r="H52" t="str">
            <v>13409934306</v>
          </cell>
          <cell r="I52" t="str">
            <v>4282111447</v>
          </cell>
          <cell r="J52" t="str">
            <v>4282111447</v>
          </cell>
        </row>
        <row r="53">
          <cell r="D53" t="str">
            <v>江章成</v>
          </cell>
          <cell r="E53" t="str">
            <v>420222199308077919</v>
          </cell>
          <cell r="F53" t="str">
            <v>男</v>
          </cell>
          <cell r="G53" t="str">
            <v>三峡大学</v>
          </cell>
          <cell r="H53" t="str">
            <v>15272150806</v>
          </cell>
          <cell r="I53" t="str">
            <v>4282043667</v>
          </cell>
          <cell r="J53" t="str">
            <v>4282043667</v>
          </cell>
        </row>
        <row r="54">
          <cell r="D54" t="str">
            <v>郑立业</v>
          </cell>
          <cell r="E54" t="str">
            <v>420115199302027911</v>
          </cell>
          <cell r="F54" t="str">
            <v>男</v>
          </cell>
          <cell r="G54" t="str">
            <v>江汉大学</v>
          </cell>
          <cell r="H54" t="str">
            <v>18140535121</v>
          </cell>
          <cell r="I54" t="str">
            <v>4282024810</v>
          </cell>
          <cell r="J54" t="str">
            <v>4282024810</v>
          </cell>
        </row>
        <row r="55">
          <cell r="D55" t="str">
            <v>熊亚芳</v>
          </cell>
          <cell r="E55" t="str">
            <v>421181199501201921</v>
          </cell>
          <cell r="F55" t="str">
            <v>女</v>
          </cell>
          <cell r="G55" t="str">
            <v>南京师范大学</v>
          </cell>
          <cell r="H55" t="str">
            <v>13151595587</v>
          </cell>
          <cell r="I55" t="str">
            <v>4282019566</v>
          </cell>
          <cell r="J55" t="str">
            <v>4282019566</v>
          </cell>
        </row>
        <row r="56">
          <cell r="D56" t="str">
            <v>段愿军</v>
          </cell>
          <cell r="E56" t="str">
            <v>421124199110230015</v>
          </cell>
          <cell r="F56" t="str">
            <v>男</v>
          </cell>
          <cell r="G56" t="str">
            <v>湖北省黄冈师范学院</v>
          </cell>
          <cell r="H56" t="str">
            <v>18772382541</v>
          </cell>
          <cell r="I56" t="str">
            <v>4282126844</v>
          </cell>
          <cell r="J56" t="str">
            <v>4282126844</v>
          </cell>
        </row>
        <row r="57">
          <cell r="D57" t="str">
            <v>何应特</v>
          </cell>
          <cell r="E57" t="str">
            <v>421122198905150011</v>
          </cell>
          <cell r="F57" t="str">
            <v>男</v>
          </cell>
          <cell r="G57" t="str">
            <v>湖北师范大学</v>
          </cell>
          <cell r="H57" t="str">
            <v>13971151422</v>
          </cell>
          <cell r="I57" t="str">
            <v>4282069023</v>
          </cell>
          <cell r="J57" t="str">
            <v>4282069023</v>
          </cell>
        </row>
        <row r="58">
          <cell r="D58" t="str">
            <v>杨坤</v>
          </cell>
          <cell r="E58" t="str">
            <v>420281198709015554</v>
          </cell>
          <cell r="F58" t="str">
            <v>男</v>
          </cell>
          <cell r="G58" t="str">
            <v>湖北师范大学</v>
          </cell>
          <cell r="H58" t="str">
            <v>18972789095</v>
          </cell>
          <cell r="I58" t="str">
            <v>4282122636</v>
          </cell>
          <cell r="J58" t="str">
            <v>4282122636</v>
          </cell>
        </row>
        <row r="59">
          <cell r="D59" t="str">
            <v>林葵</v>
          </cell>
          <cell r="E59" t="str">
            <v>429005198910098823</v>
          </cell>
          <cell r="F59" t="str">
            <v>女</v>
          </cell>
          <cell r="G59" t="str">
            <v>黄冈师范学院</v>
          </cell>
          <cell r="H59" t="str">
            <v>18355083591</v>
          </cell>
          <cell r="I59" t="str">
            <v>4282021856</v>
          </cell>
          <cell r="J59" t="str">
            <v>4282021856</v>
          </cell>
        </row>
        <row r="60">
          <cell r="D60" t="str">
            <v>曾尧锋</v>
          </cell>
          <cell r="E60" t="str">
            <v>421123198510190058</v>
          </cell>
          <cell r="F60" t="str">
            <v>男</v>
          </cell>
          <cell r="G60" t="str">
            <v>华中师范大学</v>
          </cell>
          <cell r="H60" t="str">
            <v>18771606706</v>
          </cell>
          <cell r="I60" t="str">
            <v>4282109168</v>
          </cell>
          <cell r="J60" t="str">
            <v>4282109168</v>
          </cell>
        </row>
        <row r="61">
          <cell r="D61" t="str">
            <v>王林通</v>
          </cell>
          <cell r="E61" t="str">
            <v>410221199411287617</v>
          </cell>
          <cell r="F61" t="str">
            <v>男</v>
          </cell>
          <cell r="G61" t="str">
            <v>新乡学院</v>
          </cell>
          <cell r="H61" t="str">
            <v>15736959793</v>
          </cell>
          <cell r="I61" t="str">
            <v>4282013334</v>
          </cell>
          <cell r="J61" t="str">
            <v>4282013334</v>
          </cell>
        </row>
        <row r="62">
          <cell r="D62" t="str">
            <v>汪志恒</v>
          </cell>
          <cell r="E62" t="str">
            <v>421102199202263238</v>
          </cell>
          <cell r="F62" t="str">
            <v>男</v>
          </cell>
          <cell r="G62" t="str">
            <v>湖北师范学院文理学院</v>
          </cell>
          <cell r="H62" t="str">
            <v>18988530162</v>
          </cell>
          <cell r="I62" t="str">
            <v>4282019199</v>
          </cell>
          <cell r="J62" t="str">
            <v>4282019199</v>
          </cell>
        </row>
        <row r="63">
          <cell r="D63" t="str">
            <v>徐瑾</v>
          </cell>
          <cell r="E63" t="str">
            <v>421181199707220423</v>
          </cell>
          <cell r="F63" t="str">
            <v>女</v>
          </cell>
          <cell r="G63" t="str">
            <v>湖北大学</v>
          </cell>
          <cell r="H63" t="str">
            <v>18707172664</v>
          </cell>
          <cell r="I63" t="str">
            <v>4282034467</v>
          </cell>
          <cell r="J63" t="str">
            <v>4282034467</v>
          </cell>
        </row>
        <row r="64">
          <cell r="D64" t="str">
            <v>余可欣</v>
          </cell>
          <cell r="E64" t="str">
            <v>421127199612231922</v>
          </cell>
          <cell r="F64" t="str">
            <v>女</v>
          </cell>
          <cell r="G64" t="str">
            <v>西安理工大学</v>
          </cell>
          <cell r="H64" t="str">
            <v>18089234863</v>
          </cell>
          <cell r="I64" t="str">
            <v>4282003380</v>
          </cell>
          <cell r="J64" t="str">
            <v>4282003380</v>
          </cell>
        </row>
        <row r="65">
          <cell r="D65" t="str">
            <v>柳晗</v>
          </cell>
          <cell r="E65" t="str">
            <v>420984199510021422</v>
          </cell>
          <cell r="F65" t="str">
            <v>女</v>
          </cell>
          <cell r="G65" t="str">
            <v>湖北第二师范学院</v>
          </cell>
          <cell r="H65" t="str">
            <v>15071053127</v>
          </cell>
          <cell r="I65" t="str">
            <v>4282031728</v>
          </cell>
          <cell r="J65" t="str">
            <v>4282031728</v>
          </cell>
        </row>
        <row r="66">
          <cell r="D66" t="str">
            <v>赵万传</v>
          </cell>
          <cell r="E66" t="str">
            <v>420683199501157819</v>
          </cell>
          <cell r="F66" t="str">
            <v>男</v>
          </cell>
          <cell r="G66" t="str">
            <v>天津师范大学津沽学院</v>
          </cell>
          <cell r="H66" t="str">
            <v>18671065454</v>
          </cell>
          <cell r="I66" t="str">
            <v>4282042726</v>
          </cell>
          <cell r="J66" t="str">
            <v>4282042726</v>
          </cell>
        </row>
        <row r="67">
          <cell r="D67" t="str">
            <v>陈洪华</v>
          </cell>
          <cell r="E67" t="str">
            <v>420222198610203758</v>
          </cell>
          <cell r="F67" t="str">
            <v>男</v>
          </cell>
          <cell r="G67" t="str">
            <v>华南师范大学</v>
          </cell>
          <cell r="H67" t="str">
            <v>13929057721</v>
          </cell>
          <cell r="I67" t="str">
            <v>4282049269</v>
          </cell>
          <cell r="J67" t="str">
            <v>4282049269</v>
          </cell>
        </row>
        <row r="68">
          <cell r="D68" t="str">
            <v>丁皖豫</v>
          </cell>
          <cell r="E68" t="str">
            <v>411527199403280023</v>
          </cell>
          <cell r="F68" t="str">
            <v>女</v>
          </cell>
          <cell r="G68" t="str">
            <v>华北水利水电大学</v>
          </cell>
          <cell r="H68" t="str">
            <v>19137608650</v>
          </cell>
          <cell r="I68" t="str">
            <v>4282118110</v>
          </cell>
          <cell r="J68" t="str">
            <v>4282118110</v>
          </cell>
        </row>
        <row r="69">
          <cell r="D69" t="str">
            <v>杜豆</v>
          </cell>
          <cell r="E69" t="str">
            <v>421123199506170083</v>
          </cell>
          <cell r="F69" t="str">
            <v>女</v>
          </cell>
          <cell r="G69" t="str">
            <v>华南师范大学</v>
          </cell>
          <cell r="H69" t="str">
            <v>15626021947</v>
          </cell>
          <cell r="I69" t="str">
            <v>4282044171</v>
          </cell>
          <cell r="J69" t="str">
            <v>4282044171</v>
          </cell>
        </row>
        <row r="70">
          <cell r="D70" t="str">
            <v>郭紫君</v>
          </cell>
          <cell r="E70" t="str">
            <v>420115199809280027</v>
          </cell>
          <cell r="F70" t="str">
            <v>女</v>
          </cell>
          <cell r="G70" t="str">
            <v>湖北科技学院</v>
          </cell>
          <cell r="H70" t="str">
            <v>15871786945</v>
          </cell>
          <cell r="I70" t="str">
            <v>4282089140</v>
          </cell>
          <cell r="J70" t="str">
            <v>4282089140</v>
          </cell>
        </row>
        <row r="71">
          <cell r="D71" t="str">
            <v>阮甜甜</v>
          </cell>
          <cell r="E71" t="str">
            <v>420682199401152520</v>
          </cell>
          <cell r="F71" t="str">
            <v>女</v>
          </cell>
          <cell r="G71" t="str">
            <v>华中师范大学</v>
          </cell>
          <cell r="H71" t="str">
            <v>18507147756</v>
          </cell>
          <cell r="I71" t="str">
            <v>4282116093</v>
          </cell>
          <cell r="J71" t="str">
            <v>4282116093</v>
          </cell>
        </row>
        <row r="72">
          <cell r="D72" t="str">
            <v>李愉</v>
          </cell>
          <cell r="E72" t="str">
            <v>42138119960921002X</v>
          </cell>
          <cell r="F72" t="str">
            <v>女</v>
          </cell>
          <cell r="G72" t="str">
            <v>湖北工业大学</v>
          </cell>
          <cell r="H72" t="str">
            <v>13129913705</v>
          </cell>
          <cell r="I72" t="str">
            <v>4282091105</v>
          </cell>
          <cell r="J72" t="str">
            <v>4282091105</v>
          </cell>
        </row>
        <row r="73">
          <cell r="D73" t="str">
            <v>王娟</v>
          </cell>
          <cell r="E73" t="str">
            <v>420115198709284704</v>
          </cell>
          <cell r="F73" t="str">
            <v>女</v>
          </cell>
          <cell r="G73" t="str">
            <v>华中农业大学</v>
          </cell>
          <cell r="H73" t="str">
            <v>18727764602</v>
          </cell>
          <cell r="I73" t="str">
            <v>4282096164</v>
          </cell>
          <cell r="J73" t="str">
            <v>4282096164</v>
          </cell>
        </row>
        <row r="74">
          <cell r="D74" t="str">
            <v>张恒</v>
          </cell>
          <cell r="E74" t="str">
            <v>420984199103213646</v>
          </cell>
          <cell r="F74" t="str">
            <v>女</v>
          </cell>
          <cell r="G74" t="str">
            <v>湖北大学</v>
          </cell>
          <cell r="H74" t="str">
            <v>13477032787</v>
          </cell>
          <cell r="I74" t="str">
            <v>4282088656</v>
          </cell>
          <cell r="J74" t="str">
            <v>4282088656</v>
          </cell>
        </row>
        <row r="75">
          <cell r="D75" t="str">
            <v>马雪琼</v>
          </cell>
          <cell r="E75" t="str">
            <v>452229198909203041</v>
          </cell>
          <cell r="F75" t="str">
            <v>女</v>
          </cell>
          <cell r="G75" t="str">
            <v>华中师范大学</v>
          </cell>
          <cell r="H75" t="str">
            <v>18807193920</v>
          </cell>
          <cell r="I75" t="str">
            <v>4282048661</v>
          </cell>
          <cell r="J75" t="str">
            <v>4282048661</v>
          </cell>
        </row>
        <row r="76">
          <cell r="D76" t="str">
            <v>张婧</v>
          </cell>
          <cell r="E76" t="str">
            <v>420113199304250620</v>
          </cell>
          <cell r="F76" t="str">
            <v>女</v>
          </cell>
          <cell r="G76" t="str">
            <v>武汉理工大学</v>
          </cell>
          <cell r="H76" t="str">
            <v>18186485950</v>
          </cell>
          <cell r="I76" t="str">
            <v>4282109774</v>
          </cell>
          <cell r="J76" t="str">
            <v>4282109774</v>
          </cell>
        </row>
        <row r="77">
          <cell r="D77" t="str">
            <v>孙洪悦</v>
          </cell>
          <cell r="E77" t="str">
            <v>371581199501246844</v>
          </cell>
          <cell r="F77" t="str">
            <v>女</v>
          </cell>
          <cell r="G77" t="str">
            <v>武汉东湖学院</v>
          </cell>
          <cell r="H77" t="str">
            <v>15071431628</v>
          </cell>
          <cell r="I77" t="str">
            <v>4282003356</v>
          </cell>
          <cell r="J77" t="str">
            <v>4282003356</v>
          </cell>
        </row>
        <row r="78">
          <cell r="D78" t="str">
            <v>任慧雯</v>
          </cell>
          <cell r="E78" t="str">
            <v>420115199205060947</v>
          </cell>
          <cell r="F78" t="str">
            <v>女</v>
          </cell>
          <cell r="G78" t="str">
            <v>西华大学</v>
          </cell>
          <cell r="H78" t="str">
            <v>13277999655</v>
          </cell>
          <cell r="I78" t="str">
            <v>4282049487</v>
          </cell>
          <cell r="J78" t="str">
            <v>4282049487</v>
          </cell>
        </row>
        <row r="79">
          <cell r="D79" t="str">
            <v>徐昌</v>
          </cell>
          <cell r="E79" t="str">
            <v>422202199111217830</v>
          </cell>
          <cell r="F79" t="str">
            <v>男</v>
          </cell>
          <cell r="G79" t="str">
            <v>陕西科技大学</v>
          </cell>
          <cell r="H79" t="str">
            <v>18202939810</v>
          </cell>
          <cell r="I79" t="str">
            <v>4282083226</v>
          </cell>
          <cell r="J79" t="str">
            <v>4282083226</v>
          </cell>
        </row>
        <row r="80">
          <cell r="D80" t="str">
            <v>魏腾</v>
          </cell>
          <cell r="E80" t="str">
            <v>420921199602102865</v>
          </cell>
          <cell r="F80" t="str">
            <v>女</v>
          </cell>
          <cell r="G80" t="str">
            <v>长江大学</v>
          </cell>
          <cell r="H80" t="str">
            <v>15872147261</v>
          </cell>
          <cell r="I80" t="str">
            <v>4282071436</v>
          </cell>
          <cell r="J80" t="str">
            <v>4282071436</v>
          </cell>
        </row>
        <row r="81">
          <cell r="D81" t="str">
            <v>王天音</v>
          </cell>
          <cell r="E81" t="str">
            <v>42011519980210002X</v>
          </cell>
          <cell r="F81" t="str">
            <v>女</v>
          </cell>
          <cell r="G81" t="str">
            <v>陕西师范大学</v>
          </cell>
          <cell r="H81" t="str">
            <v>13279367871</v>
          </cell>
          <cell r="I81" t="str">
            <v>4282111820</v>
          </cell>
          <cell r="J81" t="str">
            <v>4282111820</v>
          </cell>
        </row>
        <row r="82">
          <cell r="D82" t="str">
            <v>范世彬</v>
          </cell>
          <cell r="E82" t="str">
            <v>420626199004184026</v>
          </cell>
          <cell r="F82" t="str">
            <v>女</v>
          </cell>
          <cell r="G82" t="str">
            <v>武汉理工大学</v>
          </cell>
          <cell r="H82" t="str">
            <v>13297017925</v>
          </cell>
          <cell r="I82" t="str">
            <v>4282102008</v>
          </cell>
          <cell r="J82" t="str">
            <v>4282102008</v>
          </cell>
        </row>
        <row r="83">
          <cell r="D83" t="str">
            <v>胡秀情</v>
          </cell>
          <cell r="E83" t="str">
            <v>421125198711077943</v>
          </cell>
          <cell r="F83" t="str">
            <v>女</v>
          </cell>
          <cell r="G83" t="str">
            <v>湖北大学</v>
          </cell>
          <cell r="H83" t="str">
            <v>13972716901</v>
          </cell>
          <cell r="I83" t="str">
            <v>4282045670</v>
          </cell>
          <cell r="J83" t="str">
            <v>4282045670</v>
          </cell>
        </row>
        <row r="84">
          <cell r="D84" t="str">
            <v>王莎</v>
          </cell>
          <cell r="E84" t="str">
            <v>420881198710020126</v>
          </cell>
          <cell r="F84" t="str">
            <v>女</v>
          </cell>
          <cell r="G84" t="str">
            <v>四川外国语大学</v>
          </cell>
          <cell r="H84" t="str">
            <v>15172331725</v>
          </cell>
          <cell r="I84" t="str">
            <v>4282120516</v>
          </cell>
          <cell r="J84" t="str">
            <v>4282120516</v>
          </cell>
        </row>
        <row r="85">
          <cell r="D85" t="str">
            <v>刘玲</v>
          </cell>
          <cell r="E85" t="str">
            <v>421122199705301027</v>
          </cell>
          <cell r="F85" t="str">
            <v>女</v>
          </cell>
          <cell r="G85" t="str">
            <v>三峡大学科技学院</v>
          </cell>
          <cell r="H85" t="str">
            <v>15807201723</v>
          </cell>
          <cell r="I85" t="str">
            <v>4282089994</v>
          </cell>
          <cell r="J85" t="str">
            <v>4282089994</v>
          </cell>
        </row>
        <row r="86">
          <cell r="D86" t="str">
            <v>汤文敏</v>
          </cell>
          <cell r="E86" t="str">
            <v>420324199711171022</v>
          </cell>
          <cell r="F86" t="str">
            <v>女</v>
          </cell>
          <cell r="G86" t="str">
            <v>湖北师范大学</v>
          </cell>
          <cell r="H86" t="str">
            <v>13995987441</v>
          </cell>
          <cell r="I86" t="str">
            <v>4282069464</v>
          </cell>
          <cell r="J86" t="str">
            <v>4282069464</v>
          </cell>
        </row>
        <row r="87">
          <cell r="D87" t="str">
            <v>刘菲菲</v>
          </cell>
          <cell r="E87" t="str">
            <v>421182199501030225</v>
          </cell>
          <cell r="F87" t="str">
            <v>女</v>
          </cell>
          <cell r="G87" t="str">
            <v>湖北师范大学</v>
          </cell>
          <cell r="H87" t="str">
            <v>18086508956</v>
          </cell>
          <cell r="I87" t="str">
            <v>4282100126</v>
          </cell>
          <cell r="J87" t="str">
            <v>4282100126</v>
          </cell>
        </row>
        <row r="88">
          <cell r="D88" t="str">
            <v>孙洁冰</v>
          </cell>
          <cell r="E88" t="str">
            <v>420921199505075121</v>
          </cell>
          <cell r="F88" t="str">
            <v>女</v>
          </cell>
          <cell r="G88" t="str">
            <v>中国地质大学（武汉）</v>
          </cell>
          <cell r="H88" t="str">
            <v>13797430400</v>
          </cell>
          <cell r="I88" t="str">
            <v>4282031659</v>
          </cell>
          <cell r="J88" t="str">
            <v>4282031659</v>
          </cell>
        </row>
        <row r="89">
          <cell r="D89" t="str">
            <v>李细姣</v>
          </cell>
          <cell r="E89" t="str">
            <v>420202198806201628</v>
          </cell>
          <cell r="F89" t="str">
            <v>女</v>
          </cell>
          <cell r="G89" t="str">
            <v>湖北师范大学</v>
          </cell>
          <cell r="H89" t="str">
            <v>17671229290</v>
          </cell>
          <cell r="I89" t="str">
            <v>4282018294</v>
          </cell>
          <cell r="J89" t="str">
            <v>4282018294</v>
          </cell>
        </row>
        <row r="90">
          <cell r="D90" t="str">
            <v>聂彬</v>
          </cell>
          <cell r="E90" t="str">
            <v>420115199312254042</v>
          </cell>
          <cell r="F90" t="str">
            <v>女</v>
          </cell>
          <cell r="G90" t="str">
            <v>西北农林科技大学</v>
          </cell>
          <cell r="H90" t="str">
            <v>15591858390</v>
          </cell>
          <cell r="I90" t="str">
            <v>4282066476</v>
          </cell>
          <cell r="J90" t="str">
            <v>4282066476</v>
          </cell>
        </row>
        <row r="91">
          <cell r="D91" t="str">
            <v>严丽蓉</v>
          </cell>
          <cell r="E91" t="str">
            <v>421087198904066726</v>
          </cell>
          <cell r="F91" t="str">
            <v>女</v>
          </cell>
          <cell r="G91" t="str">
            <v>湖北师范大学</v>
          </cell>
          <cell r="H91" t="str">
            <v>15927977846</v>
          </cell>
          <cell r="I91" t="str">
            <v>4282100631</v>
          </cell>
          <cell r="J91" t="str">
            <v>4282100631</v>
          </cell>
        </row>
        <row r="92">
          <cell r="D92" t="str">
            <v>蒋佳慧</v>
          </cell>
          <cell r="E92" t="str">
            <v>420704199506061621</v>
          </cell>
          <cell r="F92" t="str">
            <v>女</v>
          </cell>
          <cell r="G92" t="str">
            <v>湖北大学</v>
          </cell>
          <cell r="H92" t="str">
            <v>13667112940</v>
          </cell>
          <cell r="I92" t="str">
            <v>4282110152</v>
          </cell>
          <cell r="J92" t="str">
            <v>4282110152</v>
          </cell>
        </row>
        <row r="93">
          <cell r="D93" t="str">
            <v>刘俊杨</v>
          </cell>
          <cell r="E93" t="str">
            <v>420704199012240048</v>
          </cell>
          <cell r="F93" t="str">
            <v>女</v>
          </cell>
          <cell r="G93" t="str">
            <v>湖北工程学院</v>
          </cell>
          <cell r="H93" t="str">
            <v>18986122709</v>
          </cell>
          <cell r="I93" t="str">
            <v>4282088535</v>
          </cell>
          <cell r="J93" t="str">
            <v>4282088535</v>
          </cell>
        </row>
        <row r="94">
          <cell r="D94" t="str">
            <v>袁慧祯</v>
          </cell>
          <cell r="E94" t="str">
            <v>421181199109300423</v>
          </cell>
          <cell r="F94" t="str">
            <v>女</v>
          </cell>
          <cell r="G94" t="str">
            <v>华中科技大学</v>
          </cell>
          <cell r="H94" t="str">
            <v>13071253298</v>
          </cell>
          <cell r="I94" t="str">
            <v>4282057882</v>
          </cell>
          <cell r="J94" t="str">
            <v>4282057882</v>
          </cell>
        </row>
        <row r="95">
          <cell r="D95" t="str">
            <v>肖茜</v>
          </cell>
          <cell r="E95" t="str">
            <v>420116199409300822</v>
          </cell>
          <cell r="F95" t="str">
            <v>女</v>
          </cell>
          <cell r="G95" t="str">
            <v>汉口学院</v>
          </cell>
          <cell r="H95" t="str">
            <v>18627150341</v>
          </cell>
          <cell r="I95" t="str">
            <v>4282059518</v>
          </cell>
          <cell r="J95" t="str">
            <v>4282059518</v>
          </cell>
        </row>
        <row r="96">
          <cell r="D96" t="str">
            <v>叶正荣</v>
          </cell>
          <cell r="E96" t="str">
            <v>421022199505081845</v>
          </cell>
          <cell r="F96" t="str">
            <v>女</v>
          </cell>
          <cell r="G96" t="str">
            <v>广西师范大学</v>
          </cell>
          <cell r="H96" t="str">
            <v>15296803502</v>
          </cell>
          <cell r="I96" t="str">
            <v>4282055813</v>
          </cell>
          <cell r="J96" t="str">
            <v>4282055813</v>
          </cell>
        </row>
        <row r="97">
          <cell r="D97" t="str">
            <v>章宜庭</v>
          </cell>
          <cell r="E97" t="str">
            <v>420114199511160528</v>
          </cell>
          <cell r="F97" t="str">
            <v>女</v>
          </cell>
          <cell r="G97" t="str">
            <v>江汉大学</v>
          </cell>
          <cell r="H97" t="str">
            <v>19971210627</v>
          </cell>
          <cell r="I97" t="str">
            <v>4282088942</v>
          </cell>
          <cell r="J97" t="str">
            <v>4282088942</v>
          </cell>
        </row>
        <row r="98">
          <cell r="D98" t="str">
            <v>明冰霜</v>
          </cell>
          <cell r="E98" t="str">
            <v>420324199209290069</v>
          </cell>
          <cell r="F98" t="str">
            <v>女</v>
          </cell>
          <cell r="G98" t="str">
            <v>武汉工程大学</v>
          </cell>
          <cell r="H98" t="str">
            <v>18071354169</v>
          </cell>
          <cell r="I98" t="str">
            <v>4282073935</v>
          </cell>
          <cell r="J98" t="str">
            <v>4282073935</v>
          </cell>
        </row>
        <row r="99">
          <cell r="D99" t="str">
            <v>刘佳</v>
          </cell>
          <cell r="E99" t="str">
            <v>42112719930926254X</v>
          </cell>
          <cell r="F99" t="str">
            <v>女</v>
          </cell>
          <cell r="G99" t="str">
            <v>武汉工程科技学院</v>
          </cell>
          <cell r="H99" t="str">
            <v>18186646926</v>
          </cell>
          <cell r="I99" t="str">
            <v>4282022719</v>
          </cell>
          <cell r="J99" t="str">
            <v>4282022719</v>
          </cell>
        </row>
        <row r="100">
          <cell r="D100" t="str">
            <v>舒蓉</v>
          </cell>
          <cell r="E100" t="str">
            <v>420922199104258628</v>
          </cell>
          <cell r="F100" t="str">
            <v>女</v>
          </cell>
          <cell r="G100" t="str">
            <v>华中师范大学武汉传媒学院</v>
          </cell>
          <cell r="H100" t="str">
            <v>15926243788</v>
          </cell>
          <cell r="I100" t="str">
            <v>4282084642</v>
          </cell>
          <cell r="J100" t="str">
            <v>4282084642</v>
          </cell>
        </row>
        <row r="101">
          <cell r="D101" t="str">
            <v>朱丹</v>
          </cell>
          <cell r="E101" t="str">
            <v>422823199101020449</v>
          </cell>
          <cell r="F101" t="str">
            <v>女</v>
          </cell>
          <cell r="G101" t="str">
            <v>湖北工业大学</v>
          </cell>
          <cell r="H101" t="str">
            <v>18086084152</v>
          </cell>
          <cell r="I101" t="str">
            <v>4282012482</v>
          </cell>
          <cell r="J101" t="str">
            <v>4282012482</v>
          </cell>
        </row>
        <row r="102">
          <cell r="D102" t="str">
            <v>聂晓娟</v>
          </cell>
          <cell r="E102" t="str">
            <v>411523198909062429</v>
          </cell>
          <cell r="F102" t="str">
            <v>女</v>
          </cell>
          <cell r="G102" t="str">
            <v>首都师范大学</v>
          </cell>
          <cell r="H102" t="str">
            <v>17596901570</v>
          </cell>
          <cell r="I102" t="str">
            <v>4282077640</v>
          </cell>
          <cell r="J102" t="str">
            <v>4282077640</v>
          </cell>
        </row>
        <row r="103">
          <cell r="D103" t="str">
            <v>付晓慧</v>
          </cell>
          <cell r="E103" t="str">
            <v>420983198709256420</v>
          </cell>
          <cell r="F103" t="str">
            <v>女</v>
          </cell>
          <cell r="G103" t="str">
            <v>华中科技大学文华学院</v>
          </cell>
          <cell r="H103" t="str">
            <v>15927598214</v>
          </cell>
          <cell r="I103" t="str">
            <v>4282037334</v>
          </cell>
          <cell r="J103" t="str">
            <v>4282037334</v>
          </cell>
        </row>
        <row r="104">
          <cell r="D104" t="str">
            <v>朱丽</v>
          </cell>
          <cell r="E104" t="str">
            <v>411524199504213226</v>
          </cell>
          <cell r="F104" t="str">
            <v>女</v>
          </cell>
          <cell r="G104" t="str">
            <v>河南科技学院</v>
          </cell>
          <cell r="H104" t="str">
            <v>15737314392</v>
          </cell>
          <cell r="I104" t="str">
            <v>4282094673</v>
          </cell>
          <cell r="J104" t="str">
            <v>4282094673</v>
          </cell>
        </row>
        <row r="105">
          <cell r="D105" t="str">
            <v>桂兵兵</v>
          </cell>
          <cell r="E105" t="str">
            <v>420821199805220014</v>
          </cell>
          <cell r="F105" t="str">
            <v>男</v>
          </cell>
          <cell r="G105" t="str">
            <v>新疆师范大学</v>
          </cell>
          <cell r="H105" t="str">
            <v>17521359805</v>
          </cell>
          <cell r="I105" t="str">
            <v>4282022208</v>
          </cell>
          <cell r="J105" t="str">
            <v>4282022208</v>
          </cell>
        </row>
        <row r="106">
          <cell r="D106" t="str">
            <v>龚慧琴</v>
          </cell>
          <cell r="E106" t="str">
            <v>421182199112055146</v>
          </cell>
          <cell r="F106" t="str">
            <v>女</v>
          </cell>
          <cell r="G106" t="str">
            <v>三峡大学</v>
          </cell>
          <cell r="H106" t="str">
            <v>15572358569</v>
          </cell>
          <cell r="I106" t="str">
            <v>4282053591</v>
          </cell>
          <cell r="J106" t="str">
            <v>4282053591</v>
          </cell>
        </row>
        <row r="107">
          <cell r="D107" t="str">
            <v>汪娟</v>
          </cell>
          <cell r="E107" t="str">
            <v>421126199404085426</v>
          </cell>
          <cell r="F107" t="str">
            <v>女</v>
          </cell>
          <cell r="G107" t="str">
            <v>湖北大学知行学院</v>
          </cell>
          <cell r="H107" t="str">
            <v>13697344998</v>
          </cell>
          <cell r="I107" t="str">
            <v>4282042935</v>
          </cell>
          <cell r="J107" t="str">
            <v>4282042935</v>
          </cell>
        </row>
        <row r="108">
          <cell r="D108" t="str">
            <v>徐吴霜</v>
          </cell>
          <cell r="E108" t="str">
            <v>420114199510045421</v>
          </cell>
          <cell r="F108" t="str">
            <v>女</v>
          </cell>
          <cell r="G108" t="str">
            <v>江汉大学</v>
          </cell>
          <cell r="H108" t="str">
            <v>13387535832</v>
          </cell>
          <cell r="I108" t="str">
            <v>4282009766</v>
          </cell>
          <cell r="J108" t="str">
            <v>4282009766</v>
          </cell>
        </row>
        <row r="109">
          <cell r="D109" t="str">
            <v>杨珂</v>
          </cell>
          <cell r="E109" t="str">
            <v>420503199601062828</v>
          </cell>
          <cell r="F109" t="str">
            <v>女</v>
          </cell>
          <cell r="G109" t="str">
            <v>湖北大学</v>
          </cell>
          <cell r="H109" t="str">
            <v>18771752851</v>
          </cell>
          <cell r="I109" t="str">
            <v>4282088938</v>
          </cell>
          <cell r="J109" t="str">
            <v>4282088938</v>
          </cell>
        </row>
        <row r="110">
          <cell r="D110" t="str">
            <v>罗玥婷</v>
          </cell>
          <cell r="E110" t="str">
            <v>420582199108180068</v>
          </cell>
          <cell r="F110" t="str">
            <v>女</v>
          </cell>
          <cell r="G110" t="str">
            <v>天津师范大学</v>
          </cell>
          <cell r="H110" t="str">
            <v>15002746216</v>
          </cell>
          <cell r="I110" t="str">
            <v>4282124187</v>
          </cell>
          <cell r="J110" t="str">
            <v>4282124187</v>
          </cell>
        </row>
        <row r="111">
          <cell r="D111" t="str">
            <v>查宪想</v>
          </cell>
          <cell r="E111" t="str">
            <v>421125199709236145</v>
          </cell>
          <cell r="F111" t="str">
            <v>女</v>
          </cell>
          <cell r="G111" t="str">
            <v>黄冈师范学院</v>
          </cell>
          <cell r="H111" t="str">
            <v>18271560846</v>
          </cell>
          <cell r="I111" t="str">
            <v>4282099913</v>
          </cell>
          <cell r="J111" t="str">
            <v>4282099913</v>
          </cell>
        </row>
        <row r="112">
          <cell r="D112" t="str">
            <v>李梦云</v>
          </cell>
          <cell r="E112" t="str">
            <v>412829199006144829</v>
          </cell>
          <cell r="F112" t="str">
            <v>女</v>
          </cell>
          <cell r="G112" t="str">
            <v>河南科技学院</v>
          </cell>
          <cell r="H112" t="str">
            <v>16637103689</v>
          </cell>
          <cell r="I112" t="str">
            <v>4282060803</v>
          </cell>
          <cell r="J112" t="str">
            <v>4282060803</v>
          </cell>
        </row>
        <row r="113">
          <cell r="D113" t="str">
            <v>黄朗</v>
          </cell>
          <cell r="E113" t="str">
            <v>421127199307222819</v>
          </cell>
          <cell r="F113" t="str">
            <v>男</v>
          </cell>
          <cell r="G113" t="str">
            <v>武汉理工大学</v>
          </cell>
          <cell r="H113" t="str">
            <v>15927363267</v>
          </cell>
          <cell r="I113" t="str">
            <v>4282003772</v>
          </cell>
          <cell r="J113" t="str">
            <v>4282003772</v>
          </cell>
        </row>
        <row r="114">
          <cell r="D114" t="str">
            <v>黄宇琳</v>
          </cell>
          <cell r="E114" t="str">
            <v>420111199307125021</v>
          </cell>
          <cell r="F114" t="str">
            <v>女</v>
          </cell>
          <cell r="G114" t="str">
            <v>华中农业大学</v>
          </cell>
          <cell r="H114" t="str">
            <v>13659873470</v>
          </cell>
          <cell r="I114" t="str">
            <v>4282053668</v>
          </cell>
          <cell r="J114" t="str">
            <v>4282053668</v>
          </cell>
        </row>
        <row r="115">
          <cell r="D115" t="str">
            <v>万立婷</v>
          </cell>
          <cell r="E115" t="str">
            <v>421202199405133447</v>
          </cell>
          <cell r="F115" t="str">
            <v>女</v>
          </cell>
          <cell r="G115" t="str">
            <v>武汉大学</v>
          </cell>
          <cell r="H115" t="str">
            <v>15374537823</v>
          </cell>
          <cell r="I115" t="str">
            <v>4282060167</v>
          </cell>
          <cell r="J115" t="str">
            <v>4282060167</v>
          </cell>
        </row>
        <row r="116">
          <cell r="D116" t="str">
            <v>周林意</v>
          </cell>
          <cell r="E116" t="str">
            <v>421125199311260321</v>
          </cell>
          <cell r="F116" t="str">
            <v>女</v>
          </cell>
          <cell r="G116" t="str">
            <v>黄冈师范学院</v>
          </cell>
          <cell r="H116" t="str">
            <v>13554232826</v>
          </cell>
          <cell r="I116" t="str">
            <v>4282049703</v>
          </cell>
          <cell r="J116" t="str">
            <v>4282049703</v>
          </cell>
        </row>
        <row r="117">
          <cell r="D117" t="str">
            <v>刘颖</v>
          </cell>
          <cell r="E117" t="str">
            <v>421083199508106529</v>
          </cell>
          <cell r="F117" t="str">
            <v>女</v>
          </cell>
          <cell r="G117" t="str">
            <v>三峡大学</v>
          </cell>
          <cell r="H117" t="str">
            <v>18671534968</v>
          </cell>
          <cell r="I117" t="str">
            <v>4282066303</v>
          </cell>
          <cell r="J117" t="str">
            <v>4282066303</v>
          </cell>
        </row>
        <row r="118">
          <cell r="D118" t="str">
            <v>张小娣</v>
          </cell>
          <cell r="E118" t="str">
            <v>62052119981116374X</v>
          </cell>
          <cell r="F118" t="str">
            <v>女</v>
          </cell>
          <cell r="G118" t="str">
            <v>湖北工程学院</v>
          </cell>
          <cell r="H118" t="str">
            <v>13789960616</v>
          </cell>
          <cell r="I118" t="str">
            <v>4282097723</v>
          </cell>
          <cell r="J118" t="str">
            <v>4282097723</v>
          </cell>
        </row>
        <row r="119">
          <cell r="D119" t="str">
            <v>吴波</v>
          </cell>
          <cell r="E119" t="str">
            <v>421224199601205549</v>
          </cell>
          <cell r="F119" t="str">
            <v>女</v>
          </cell>
          <cell r="G119" t="str">
            <v>湖北大学</v>
          </cell>
          <cell r="H119" t="str">
            <v>13627286109</v>
          </cell>
          <cell r="I119" t="str">
            <v>4282057215</v>
          </cell>
          <cell r="J119" t="str">
            <v>4282057215</v>
          </cell>
        </row>
        <row r="120">
          <cell r="D120" t="str">
            <v>廖红梅</v>
          </cell>
          <cell r="E120" t="str">
            <v>420821199508232027</v>
          </cell>
          <cell r="F120" t="str">
            <v>女</v>
          </cell>
          <cell r="G120" t="str">
            <v>华中农业大学</v>
          </cell>
          <cell r="H120" t="str">
            <v>15327402022</v>
          </cell>
          <cell r="I120" t="str">
            <v>4282116621</v>
          </cell>
          <cell r="J120" t="str">
            <v>4282116621</v>
          </cell>
        </row>
        <row r="121">
          <cell r="D121" t="str">
            <v>姚斯仪</v>
          </cell>
          <cell r="E121" t="str">
            <v>420104199001312744</v>
          </cell>
          <cell r="F121" t="str">
            <v>女</v>
          </cell>
          <cell r="G121" t="str">
            <v>湖北科技学院</v>
          </cell>
          <cell r="H121" t="str">
            <v>15527399030</v>
          </cell>
          <cell r="I121" t="str">
            <v>4282046349</v>
          </cell>
          <cell r="J121" t="str">
            <v>4282046349</v>
          </cell>
        </row>
        <row r="122">
          <cell r="D122" t="str">
            <v>鲁青</v>
          </cell>
          <cell r="E122" t="str">
            <v>429004199507092200</v>
          </cell>
          <cell r="F122" t="str">
            <v>女</v>
          </cell>
          <cell r="G122" t="str">
            <v>湘潭大学</v>
          </cell>
          <cell r="H122" t="str">
            <v>13297117512</v>
          </cell>
          <cell r="I122" t="str">
            <v>4282054790</v>
          </cell>
          <cell r="J122" t="str">
            <v>4282054790</v>
          </cell>
        </row>
        <row r="123">
          <cell r="D123" t="str">
            <v>郭雯</v>
          </cell>
          <cell r="E123" t="str">
            <v>420115199412068722</v>
          </cell>
          <cell r="F123" t="str">
            <v>女</v>
          </cell>
          <cell r="G123" t="str">
            <v>江汉大学</v>
          </cell>
          <cell r="H123" t="str">
            <v>18120564668</v>
          </cell>
          <cell r="I123" t="str">
            <v>4282074242</v>
          </cell>
          <cell r="J123" t="str">
            <v>4282074242</v>
          </cell>
        </row>
        <row r="124">
          <cell r="D124" t="str">
            <v>张小慧</v>
          </cell>
          <cell r="E124" t="str">
            <v>421181199108156263</v>
          </cell>
          <cell r="F124" t="str">
            <v>女</v>
          </cell>
          <cell r="G124" t="str">
            <v>长江大学</v>
          </cell>
          <cell r="H124" t="str">
            <v>19971193236</v>
          </cell>
          <cell r="I124" t="str">
            <v>4282049227</v>
          </cell>
          <cell r="J124" t="str">
            <v>4282049227</v>
          </cell>
        </row>
        <row r="125">
          <cell r="D125" t="str">
            <v>汤慧</v>
          </cell>
          <cell r="E125" t="str">
            <v>15280119861009152X</v>
          </cell>
          <cell r="F125" t="str">
            <v>女</v>
          </cell>
          <cell r="G125" t="str">
            <v>华中农业大学</v>
          </cell>
          <cell r="H125" t="str">
            <v>18627078029</v>
          </cell>
          <cell r="I125" t="str">
            <v>4282054091</v>
          </cell>
          <cell r="J125" t="str">
            <v>4282054091</v>
          </cell>
        </row>
        <row r="126">
          <cell r="D126" t="str">
            <v>张素雲</v>
          </cell>
          <cell r="E126" t="str">
            <v>421003199103152920</v>
          </cell>
          <cell r="F126" t="str">
            <v>女</v>
          </cell>
          <cell r="G126" t="str">
            <v>湖南工业大学</v>
          </cell>
          <cell r="H126" t="str">
            <v>15727020114</v>
          </cell>
          <cell r="I126" t="str">
            <v>4282056330</v>
          </cell>
          <cell r="J126" t="str">
            <v>4282056330</v>
          </cell>
        </row>
        <row r="127">
          <cell r="D127" t="str">
            <v>付思哲</v>
          </cell>
          <cell r="E127" t="str">
            <v>420102199201070812</v>
          </cell>
          <cell r="F127" t="str">
            <v>男</v>
          </cell>
          <cell r="G127" t="str">
            <v>四川外国语大学</v>
          </cell>
          <cell r="H127" t="str">
            <v>13508366932</v>
          </cell>
          <cell r="I127" t="str">
            <v>4282116923</v>
          </cell>
          <cell r="J127" t="str">
            <v>4282116923</v>
          </cell>
        </row>
        <row r="128">
          <cell r="D128" t="str">
            <v>刘欢</v>
          </cell>
          <cell r="E128" t="str">
            <v>421122198809283981</v>
          </cell>
          <cell r="F128" t="str">
            <v>女</v>
          </cell>
          <cell r="G128" t="str">
            <v>黄冈师范学院</v>
          </cell>
          <cell r="H128" t="str">
            <v>15007134935</v>
          </cell>
          <cell r="I128" t="str">
            <v>4282038374</v>
          </cell>
          <cell r="J128" t="str">
            <v>4282038374</v>
          </cell>
        </row>
        <row r="129">
          <cell r="D129" t="str">
            <v>叶秋贤</v>
          </cell>
          <cell r="E129" t="str">
            <v>420881199509092149</v>
          </cell>
          <cell r="F129" t="str">
            <v>女</v>
          </cell>
          <cell r="G129" t="str">
            <v>湖北师范大学</v>
          </cell>
          <cell r="H129" t="str">
            <v>15071285780</v>
          </cell>
          <cell r="I129" t="str">
            <v>4282098914</v>
          </cell>
          <cell r="J129" t="str">
            <v>4282098914</v>
          </cell>
        </row>
        <row r="130">
          <cell r="D130" t="str">
            <v>侯雪蕾</v>
          </cell>
          <cell r="E130" t="str">
            <v>422822199410012542</v>
          </cell>
          <cell r="F130" t="str">
            <v>女</v>
          </cell>
          <cell r="G130" t="str">
            <v>湖北民族学院科技学院</v>
          </cell>
          <cell r="H130" t="str">
            <v>18694029796</v>
          </cell>
          <cell r="I130" t="str">
            <v>4282049001</v>
          </cell>
          <cell r="J130" t="str">
            <v>4282049001</v>
          </cell>
        </row>
        <row r="131">
          <cell r="D131" t="str">
            <v>陆婷婷</v>
          </cell>
          <cell r="E131" t="str">
            <v>42011519871022002X</v>
          </cell>
          <cell r="F131" t="str">
            <v>女</v>
          </cell>
          <cell r="G131" t="str">
            <v>湖北第二师范学院</v>
          </cell>
          <cell r="H131" t="str">
            <v>13071225214</v>
          </cell>
          <cell r="I131" t="str">
            <v>4282054682</v>
          </cell>
          <cell r="J131" t="str">
            <v>4282054682</v>
          </cell>
        </row>
        <row r="132">
          <cell r="D132" t="str">
            <v>付文艳</v>
          </cell>
          <cell r="E132" t="str">
            <v>421087199411202122</v>
          </cell>
          <cell r="F132" t="str">
            <v>女</v>
          </cell>
          <cell r="G132" t="str">
            <v>东南大学</v>
          </cell>
          <cell r="H132" t="str">
            <v>15601593011</v>
          </cell>
          <cell r="I132" t="str">
            <v>4282016456</v>
          </cell>
          <cell r="J132" t="str">
            <v>4282016456</v>
          </cell>
        </row>
        <row r="133">
          <cell r="D133" t="str">
            <v>李淑瑶</v>
          </cell>
          <cell r="E133" t="str">
            <v>410526199910114866</v>
          </cell>
          <cell r="F133" t="str">
            <v>女</v>
          </cell>
          <cell r="G133" t="str">
            <v>郑州西亚斯学院</v>
          </cell>
          <cell r="H133" t="str">
            <v>15836356778</v>
          </cell>
          <cell r="I133" t="str">
            <v>4282061365</v>
          </cell>
          <cell r="J133" t="str">
            <v>4282061365</v>
          </cell>
        </row>
        <row r="134">
          <cell r="D134" t="str">
            <v>刘惠芳</v>
          </cell>
          <cell r="E134" t="str">
            <v>36232919911204482X</v>
          </cell>
          <cell r="F134" t="str">
            <v>女</v>
          </cell>
          <cell r="G134" t="str">
            <v>南昌航空大学</v>
          </cell>
          <cell r="H134" t="str">
            <v>18503053556</v>
          </cell>
          <cell r="I134" t="str">
            <v>4282022095</v>
          </cell>
          <cell r="J134" t="str">
            <v>4282022095</v>
          </cell>
        </row>
        <row r="135">
          <cell r="D135" t="str">
            <v>徐文懿</v>
          </cell>
          <cell r="E135" t="str">
            <v>421083198609140027</v>
          </cell>
          <cell r="F135" t="str">
            <v>女</v>
          </cell>
          <cell r="G135" t="str">
            <v>中南民族大学</v>
          </cell>
          <cell r="H135" t="str">
            <v>13508626021</v>
          </cell>
          <cell r="I135" t="str">
            <v>4282033288</v>
          </cell>
          <cell r="J135" t="str">
            <v>4282033288</v>
          </cell>
        </row>
        <row r="136">
          <cell r="D136" t="str">
            <v>胡颖</v>
          </cell>
          <cell r="E136" t="str">
            <v>411522198906266649</v>
          </cell>
          <cell r="F136" t="str">
            <v>女</v>
          </cell>
          <cell r="G136" t="str">
            <v>信阳师范学院</v>
          </cell>
          <cell r="H136" t="str">
            <v>15290290181</v>
          </cell>
          <cell r="I136" t="str">
            <v>4282087887</v>
          </cell>
          <cell r="J136" t="str">
            <v>4282087887</v>
          </cell>
        </row>
        <row r="137">
          <cell r="D137" t="str">
            <v>陈迪</v>
          </cell>
          <cell r="E137" t="str">
            <v>421126199310143840</v>
          </cell>
          <cell r="F137" t="str">
            <v>女</v>
          </cell>
          <cell r="G137" t="str">
            <v>湖北师范大学文理学院</v>
          </cell>
          <cell r="H137" t="str">
            <v>18871356894</v>
          </cell>
          <cell r="I137" t="str">
            <v>4282101536</v>
          </cell>
          <cell r="J137" t="str">
            <v>4282101536</v>
          </cell>
        </row>
        <row r="138">
          <cell r="D138" t="str">
            <v>杨楚怡</v>
          </cell>
          <cell r="E138" t="str">
            <v>421122199509167764</v>
          </cell>
          <cell r="F138" t="str">
            <v>女</v>
          </cell>
          <cell r="G138" t="str">
            <v>武汉大学珞珈学院</v>
          </cell>
          <cell r="H138" t="str">
            <v>15672691929</v>
          </cell>
          <cell r="I138" t="str">
            <v>4282050672</v>
          </cell>
          <cell r="J138" t="str">
            <v>4282050672</v>
          </cell>
        </row>
        <row r="139">
          <cell r="D139" t="str">
            <v>徐辰辰</v>
          </cell>
          <cell r="E139" t="str">
            <v>500222199507034620</v>
          </cell>
          <cell r="F139" t="str">
            <v>女</v>
          </cell>
          <cell r="G139" t="str">
            <v>重庆大学</v>
          </cell>
          <cell r="H139" t="str">
            <v>17382375773</v>
          </cell>
          <cell r="I139" t="str">
            <v>4282028057</v>
          </cell>
          <cell r="J139" t="str">
            <v>4282028057</v>
          </cell>
        </row>
        <row r="140">
          <cell r="D140" t="str">
            <v>丁培</v>
          </cell>
          <cell r="E140" t="str">
            <v>420105198908250862</v>
          </cell>
          <cell r="F140" t="str">
            <v>女</v>
          </cell>
          <cell r="G140" t="str">
            <v>武昌工学院</v>
          </cell>
          <cell r="H140" t="str">
            <v>18674083577</v>
          </cell>
          <cell r="I140" t="str">
            <v>4282028515</v>
          </cell>
          <cell r="J140" t="str">
            <v>4282028515</v>
          </cell>
        </row>
        <row r="141">
          <cell r="D141" t="str">
            <v>游燕</v>
          </cell>
          <cell r="E141" t="str">
            <v>421023198803077782</v>
          </cell>
          <cell r="F141" t="str">
            <v>女</v>
          </cell>
          <cell r="G141" t="str">
            <v>华中农业大学</v>
          </cell>
          <cell r="H141" t="str">
            <v>13164732692</v>
          </cell>
          <cell r="I141" t="str">
            <v>4282039490</v>
          </cell>
          <cell r="J141" t="str">
            <v>4282039490</v>
          </cell>
        </row>
        <row r="142">
          <cell r="D142" t="str">
            <v>陆贝贝</v>
          </cell>
          <cell r="E142" t="str">
            <v>420881198911245743</v>
          </cell>
          <cell r="F142" t="str">
            <v>女</v>
          </cell>
          <cell r="G142" t="str">
            <v>上海外国语大学</v>
          </cell>
          <cell r="H142" t="str">
            <v>18824276531</v>
          </cell>
          <cell r="I142" t="str">
            <v>4282049252</v>
          </cell>
          <cell r="J142" t="str">
            <v>4282049252</v>
          </cell>
        </row>
        <row r="143">
          <cell r="D143" t="str">
            <v>周佳</v>
          </cell>
          <cell r="E143" t="str">
            <v>421123199311210022</v>
          </cell>
          <cell r="F143" t="str">
            <v>女</v>
          </cell>
          <cell r="G143" t="str">
            <v>华中师范大学</v>
          </cell>
          <cell r="H143" t="str">
            <v>13517197869</v>
          </cell>
          <cell r="I143" t="str">
            <v>4282054991</v>
          </cell>
          <cell r="J143" t="str">
            <v>4282054991</v>
          </cell>
        </row>
        <row r="144">
          <cell r="D144" t="str">
            <v>李荣</v>
          </cell>
          <cell r="E144" t="str">
            <v>422801198909012246</v>
          </cell>
          <cell r="F144" t="str">
            <v>女</v>
          </cell>
          <cell r="G144" t="str">
            <v>华中师范大学</v>
          </cell>
          <cell r="H144" t="str">
            <v>15927219768</v>
          </cell>
          <cell r="I144" t="str">
            <v>4282063836</v>
          </cell>
          <cell r="J144" t="str">
            <v>4282063836</v>
          </cell>
        </row>
        <row r="145">
          <cell r="D145" t="str">
            <v>曹姗</v>
          </cell>
          <cell r="E145" t="str">
            <v>421102198911140527</v>
          </cell>
          <cell r="F145" t="str">
            <v>女</v>
          </cell>
          <cell r="G145" t="str">
            <v>湖北科技学院</v>
          </cell>
          <cell r="H145" t="str">
            <v>18565665397</v>
          </cell>
          <cell r="I145" t="str">
            <v>4282082150</v>
          </cell>
          <cell r="J145" t="str">
            <v>4282082150</v>
          </cell>
        </row>
        <row r="146">
          <cell r="D146" t="str">
            <v>汪佳</v>
          </cell>
          <cell r="E146" t="str">
            <v>429004199410280686</v>
          </cell>
          <cell r="F146" t="str">
            <v>女</v>
          </cell>
          <cell r="G146" t="str">
            <v>广西师范大学</v>
          </cell>
          <cell r="H146" t="str">
            <v>13593998006</v>
          </cell>
          <cell r="I146" t="str">
            <v>4282086930</v>
          </cell>
          <cell r="J146" t="str">
            <v>4282086930</v>
          </cell>
        </row>
        <row r="147">
          <cell r="D147" t="str">
            <v>胡甜甜</v>
          </cell>
          <cell r="E147" t="str">
            <v>420115198708125525</v>
          </cell>
          <cell r="F147" t="str">
            <v>女</v>
          </cell>
          <cell r="G147" t="str">
            <v>黄冈师范学院</v>
          </cell>
          <cell r="H147" t="str">
            <v>18062110520</v>
          </cell>
          <cell r="I147" t="str">
            <v>4282094165</v>
          </cell>
          <cell r="J147" t="str">
            <v>4282094165</v>
          </cell>
        </row>
        <row r="148">
          <cell r="D148" t="str">
            <v>尹莹</v>
          </cell>
          <cell r="E148" t="str">
            <v>421102198704103627</v>
          </cell>
          <cell r="F148" t="str">
            <v>女</v>
          </cell>
          <cell r="G148" t="str">
            <v>中国海洋大学</v>
          </cell>
          <cell r="H148" t="str">
            <v>15717165570</v>
          </cell>
          <cell r="I148" t="str">
            <v>4282102289</v>
          </cell>
          <cell r="J148" t="str">
            <v>4282102289</v>
          </cell>
        </row>
        <row r="149">
          <cell r="D149" t="str">
            <v>吴继红</v>
          </cell>
          <cell r="E149" t="str">
            <v>422802199306094423</v>
          </cell>
          <cell r="F149" t="str">
            <v>女</v>
          </cell>
          <cell r="G149" t="str">
            <v>南京大学</v>
          </cell>
          <cell r="H149" t="str">
            <v>18801589383</v>
          </cell>
          <cell r="I149" t="str">
            <v>4282112061</v>
          </cell>
          <cell r="J149" t="str">
            <v>4282112061</v>
          </cell>
        </row>
        <row r="150">
          <cell r="D150" t="str">
            <v>赵念念</v>
          </cell>
          <cell r="E150" t="str">
            <v>421087199201112743</v>
          </cell>
          <cell r="F150" t="str">
            <v>女</v>
          </cell>
          <cell r="G150" t="str">
            <v>四川外国语大学</v>
          </cell>
          <cell r="H150" t="str">
            <v>18223052726</v>
          </cell>
          <cell r="I150" t="str">
            <v>4282112382</v>
          </cell>
          <cell r="J150" t="str">
            <v>4282112382</v>
          </cell>
        </row>
        <row r="151">
          <cell r="D151" t="str">
            <v>周勇</v>
          </cell>
          <cell r="E151" t="str">
            <v>421081198901092496</v>
          </cell>
          <cell r="F151" t="str">
            <v>男</v>
          </cell>
          <cell r="G151" t="str">
            <v>中国地质大学（武汉）</v>
          </cell>
          <cell r="H151" t="str">
            <v>18040516022</v>
          </cell>
          <cell r="I151" t="str">
            <v>4282120724</v>
          </cell>
          <cell r="J151" t="str">
            <v>4282120724</v>
          </cell>
        </row>
        <row r="152">
          <cell r="D152" t="str">
            <v>喻蓉</v>
          </cell>
          <cell r="E152" t="str">
            <v>420821199111133549</v>
          </cell>
          <cell r="F152" t="str">
            <v>女</v>
          </cell>
          <cell r="G152" t="str">
            <v>浙江师范大学</v>
          </cell>
          <cell r="H152" t="str">
            <v>18707652902</v>
          </cell>
          <cell r="I152" t="str">
            <v>4282121283</v>
          </cell>
          <cell r="J152" t="str">
            <v>4282121283</v>
          </cell>
        </row>
        <row r="153">
          <cell r="D153" t="str">
            <v>何雪莲</v>
          </cell>
          <cell r="E153" t="str">
            <v>420881199311292524</v>
          </cell>
          <cell r="F153" t="str">
            <v>女</v>
          </cell>
          <cell r="G153" t="str">
            <v>华南师范大学</v>
          </cell>
          <cell r="H153" t="str">
            <v>15626018232</v>
          </cell>
          <cell r="I153" t="str">
            <v>4282125391</v>
          </cell>
          <cell r="J153" t="str">
            <v>4282125391</v>
          </cell>
        </row>
        <row r="154">
          <cell r="D154" t="str">
            <v>张字</v>
          </cell>
          <cell r="E154" t="str">
            <v>420922199211246024</v>
          </cell>
          <cell r="F154" t="str">
            <v>女</v>
          </cell>
          <cell r="G154" t="str">
            <v>湖北大学</v>
          </cell>
          <cell r="H154" t="str">
            <v>13667236386</v>
          </cell>
          <cell r="I154" t="str">
            <v>4282126508</v>
          </cell>
          <cell r="J154" t="str">
            <v>4282126508</v>
          </cell>
        </row>
        <row r="155">
          <cell r="D155" t="str">
            <v>胡娟娟</v>
          </cell>
          <cell r="E155" t="str">
            <v>413026198912192148</v>
          </cell>
          <cell r="F155" t="str">
            <v>女</v>
          </cell>
          <cell r="G155" t="str">
            <v>中国地质大学（武汉）</v>
          </cell>
          <cell r="H155" t="str">
            <v>18062566967</v>
          </cell>
          <cell r="I155" t="str">
            <v>4282130464</v>
          </cell>
          <cell r="J155" t="str">
            <v>4282130464</v>
          </cell>
        </row>
        <row r="156">
          <cell r="D156" t="str">
            <v>陈玮超</v>
          </cell>
          <cell r="E156" t="str">
            <v>420683199202244250</v>
          </cell>
          <cell r="F156" t="str">
            <v>男</v>
          </cell>
          <cell r="G156" t="str">
            <v>中国民航大学</v>
          </cell>
          <cell r="H156" t="str">
            <v>15391600183</v>
          </cell>
          <cell r="I156" t="str">
            <v>4282076169</v>
          </cell>
          <cell r="J156" t="str">
            <v>4282076169</v>
          </cell>
        </row>
        <row r="157">
          <cell r="D157" t="str">
            <v>朱伟龙</v>
          </cell>
          <cell r="E157" t="str">
            <v>429005199211082675</v>
          </cell>
          <cell r="F157" t="str">
            <v>男</v>
          </cell>
          <cell r="G157" t="str">
            <v>湖北第二师范学院</v>
          </cell>
          <cell r="H157" t="str">
            <v>15607170980</v>
          </cell>
          <cell r="I157" t="str">
            <v>4282008400</v>
          </cell>
          <cell r="J157" t="str">
            <v>4282008400</v>
          </cell>
        </row>
        <row r="158">
          <cell r="D158" t="str">
            <v>瞿显光</v>
          </cell>
          <cell r="E158" t="str">
            <v>421127199601260832</v>
          </cell>
          <cell r="F158" t="str">
            <v>男</v>
          </cell>
          <cell r="G158" t="str">
            <v>湖北师范大学</v>
          </cell>
          <cell r="H158" t="str">
            <v>15972860333</v>
          </cell>
          <cell r="I158" t="str">
            <v>4282133728</v>
          </cell>
          <cell r="J158" t="str">
            <v>4282133728</v>
          </cell>
        </row>
        <row r="159">
          <cell r="D159" t="str">
            <v>王萌</v>
          </cell>
          <cell r="E159" t="str">
            <v>371581198806124464</v>
          </cell>
          <cell r="F159" t="str">
            <v>女</v>
          </cell>
          <cell r="G159" t="str">
            <v>东南大学</v>
          </cell>
          <cell r="H159" t="str">
            <v>18120484520</v>
          </cell>
          <cell r="I159" t="str">
            <v>4282111414</v>
          </cell>
          <cell r="J159" t="str">
            <v>4282111414</v>
          </cell>
        </row>
        <row r="160">
          <cell r="D160" t="str">
            <v>王冬琴</v>
          </cell>
          <cell r="E160" t="str">
            <v>411523199401172429</v>
          </cell>
          <cell r="F160" t="str">
            <v>女</v>
          </cell>
          <cell r="G160" t="str">
            <v>安阳工学院</v>
          </cell>
          <cell r="H160" t="str">
            <v>15039776582</v>
          </cell>
          <cell r="I160" t="str">
            <v>4282049732</v>
          </cell>
          <cell r="J160" t="str">
            <v>4282049732</v>
          </cell>
        </row>
        <row r="161">
          <cell r="D161" t="str">
            <v>冯洋</v>
          </cell>
          <cell r="E161" t="str">
            <v>42118119940523917X</v>
          </cell>
          <cell r="F161" t="str">
            <v>男</v>
          </cell>
          <cell r="G161" t="str">
            <v>华中师范大学</v>
          </cell>
          <cell r="H161" t="str">
            <v>15871472992</v>
          </cell>
          <cell r="I161" t="str">
            <v>4282019378</v>
          </cell>
          <cell r="J161" t="str">
            <v>4282019378</v>
          </cell>
        </row>
        <row r="162">
          <cell r="D162" t="str">
            <v>陈吉</v>
          </cell>
          <cell r="E162" t="str">
            <v>420115199606076210</v>
          </cell>
          <cell r="F162" t="str">
            <v>男</v>
          </cell>
          <cell r="G162" t="str">
            <v>湖北师范大学</v>
          </cell>
          <cell r="H162" t="str">
            <v>15871698937</v>
          </cell>
          <cell r="I162" t="str">
            <v>4282113178</v>
          </cell>
          <cell r="J162" t="str">
            <v>4282113178</v>
          </cell>
        </row>
        <row r="163">
          <cell r="D163" t="str">
            <v>包铎</v>
          </cell>
          <cell r="E163" t="str">
            <v>42110219960812051X</v>
          </cell>
          <cell r="F163" t="str">
            <v>男</v>
          </cell>
          <cell r="G163" t="str">
            <v>湖北工程学院</v>
          </cell>
          <cell r="H163" t="str">
            <v>13797120035</v>
          </cell>
          <cell r="I163" t="str">
            <v>4282017687</v>
          </cell>
          <cell r="J163" t="str">
            <v>4282017687</v>
          </cell>
        </row>
        <row r="164">
          <cell r="D164" t="str">
            <v>熊盼盼</v>
          </cell>
          <cell r="E164" t="str">
            <v>420581199107281020</v>
          </cell>
          <cell r="F164" t="str">
            <v>女</v>
          </cell>
          <cell r="G164" t="str">
            <v>湖北工程学院</v>
          </cell>
          <cell r="H164" t="str">
            <v>15717890895</v>
          </cell>
          <cell r="I164" t="str">
            <v>4282034031</v>
          </cell>
          <cell r="J164" t="str">
            <v>4282034031</v>
          </cell>
        </row>
        <row r="165">
          <cell r="D165" t="str">
            <v>崔小军</v>
          </cell>
          <cell r="E165" t="str">
            <v>420683198605076728</v>
          </cell>
          <cell r="F165" t="str">
            <v>女</v>
          </cell>
          <cell r="G165" t="str">
            <v>湖南大学</v>
          </cell>
          <cell r="H165" t="str">
            <v>13871635416</v>
          </cell>
          <cell r="I165" t="str">
            <v>4282053854</v>
          </cell>
          <cell r="J165" t="str">
            <v>4282053854</v>
          </cell>
        </row>
        <row r="166">
          <cell r="D166" t="str">
            <v>杨婷婷</v>
          </cell>
          <cell r="E166" t="str">
            <v>422828199608196242</v>
          </cell>
          <cell r="F166" t="str">
            <v>女</v>
          </cell>
          <cell r="G166" t="str">
            <v>湖北师范大学</v>
          </cell>
          <cell r="H166" t="str">
            <v>18327851279</v>
          </cell>
          <cell r="I166" t="str">
            <v>4282067290</v>
          </cell>
          <cell r="J166" t="str">
            <v>4282067290</v>
          </cell>
        </row>
        <row r="167">
          <cell r="D167" t="str">
            <v>袁沁</v>
          </cell>
          <cell r="E167" t="str">
            <v>421087199405230020</v>
          </cell>
          <cell r="F167" t="str">
            <v>女</v>
          </cell>
          <cell r="G167" t="str">
            <v>华中师范大学</v>
          </cell>
          <cell r="H167" t="str">
            <v>15827502726</v>
          </cell>
          <cell r="I167" t="str">
            <v>4282097720</v>
          </cell>
          <cell r="J167" t="str">
            <v>4282097720</v>
          </cell>
        </row>
        <row r="168">
          <cell r="D168" t="str">
            <v>罗静</v>
          </cell>
          <cell r="E168" t="str">
            <v>420703198906222729</v>
          </cell>
          <cell r="F168" t="str">
            <v>女</v>
          </cell>
          <cell r="G168" t="str">
            <v>湖北师范大学</v>
          </cell>
          <cell r="H168" t="str">
            <v>17786027448</v>
          </cell>
          <cell r="I168" t="str">
            <v>4282054116</v>
          </cell>
          <cell r="J168" t="str">
            <v>4282054116</v>
          </cell>
        </row>
        <row r="169">
          <cell r="D169" t="str">
            <v>曹雪梅</v>
          </cell>
          <cell r="E169" t="str">
            <v>612323199802194327</v>
          </cell>
          <cell r="F169" t="str">
            <v>女</v>
          </cell>
          <cell r="G169" t="str">
            <v>湖北师范大学文理学院</v>
          </cell>
          <cell r="H169" t="str">
            <v>17771159132</v>
          </cell>
          <cell r="I169" t="str">
            <v>4282117671</v>
          </cell>
          <cell r="J169" t="str">
            <v>4282117671</v>
          </cell>
        </row>
        <row r="170">
          <cell r="D170" t="str">
            <v>朱舒娟</v>
          </cell>
          <cell r="E170" t="str">
            <v>429004198810020045</v>
          </cell>
          <cell r="F170" t="str">
            <v>女</v>
          </cell>
          <cell r="G170" t="str">
            <v>首都师范大学</v>
          </cell>
          <cell r="H170" t="str">
            <v>18064291662</v>
          </cell>
          <cell r="I170" t="str">
            <v>4282024585</v>
          </cell>
          <cell r="J170" t="str">
            <v>4282024585</v>
          </cell>
        </row>
        <row r="171">
          <cell r="D171" t="str">
            <v>圣宇</v>
          </cell>
          <cell r="E171" t="str">
            <v>421087199406013247</v>
          </cell>
          <cell r="F171" t="str">
            <v>女</v>
          </cell>
          <cell r="G171" t="str">
            <v>华中师范大学</v>
          </cell>
          <cell r="H171" t="str">
            <v>13971027842</v>
          </cell>
          <cell r="I171" t="str">
            <v>4282068674</v>
          </cell>
          <cell r="J171" t="str">
            <v>4282068674</v>
          </cell>
        </row>
        <row r="172">
          <cell r="D172" t="str">
            <v>王蒙蒙</v>
          </cell>
          <cell r="E172" t="str">
            <v>421125199307044626</v>
          </cell>
          <cell r="F172" t="str">
            <v>女</v>
          </cell>
          <cell r="G172" t="str">
            <v>华中师范大学</v>
          </cell>
          <cell r="H172" t="str">
            <v>18827419730</v>
          </cell>
          <cell r="I172" t="str">
            <v>4282075826</v>
          </cell>
          <cell r="J172" t="str">
            <v>4282075826</v>
          </cell>
        </row>
        <row r="173">
          <cell r="D173" t="str">
            <v>徐俐君</v>
          </cell>
          <cell r="E173" t="str">
            <v>421023199701050743</v>
          </cell>
          <cell r="F173" t="str">
            <v>女</v>
          </cell>
          <cell r="G173" t="str">
            <v>长江大学</v>
          </cell>
          <cell r="H173" t="str">
            <v>13647191233</v>
          </cell>
          <cell r="I173" t="str">
            <v>4282082792</v>
          </cell>
          <cell r="J173" t="str">
            <v>4282082792</v>
          </cell>
        </row>
        <row r="174">
          <cell r="D174" t="str">
            <v>孙倩</v>
          </cell>
          <cell r="E174" t="str">
            <v>420115199601034708</v>
          </cell>
          <cell r="F174" t="str">
            <v>女</v>
          </cell>
          <cell r="G174" t="str">
            <v>湖北师范大学</v>
          </cell>
          <cell r="H174" t="str">
            <v>18772291336</v>
          </cell>
          <cell r="I174" t="str">
            <v>4282094038</v>
          </cell>
          <cell r="J174" t="str">
            <v>4282094038</v>
          </cell>
        </row>
        <row r="175">
          <cell r="D175" t="str">
            <v>罗笑</v>
          </cell>
          <cell r="E175" t="str">
            <v>420115199001060515</v>
          </cell>
          <cell r="F175" t="str">
            <v>男</v>
          </cell>
          <cell r="G175" t="str">
            <v>长江大学</v>
          </cell>
          <cell r="H175" t="str">
            <v>13429804393</v>
          </cell>
          <cell r="I175" t="str">
            <v>4282048735</v>
          </cell>
          <cell r="J175" t="str">
            <v>4282048735</v>
          </cell>
        </row>
        <row r="176">
          <cell r="D176" t="str">
            <v>王兴</v>
          </cell>
          <cell r="E176" t="str">
            <v>420117199308207932</v>
          </cell>
          <cell r="F176" t="str">
            <v>男</v>
          </cell>
          <cell r="G176" t="str">
            <v>江西师范大学</v>
          </cell>
          <cell r="H176" t="str">
            <v>15083827263</v>
          </cell>
          <cell r="I176" t="str">
            <v>4282035672</v>
          </cell>
          <cell r="J176" t="str">
            <v>4282035672</v>
          </cell>
        </row>
        <row r="177">
          <cell r="D177" t="str">
            <v>陈强</v>
          </cell>
          <cell r="E177" t="str">
            <v>421023199410023796</v>
          </cell>
          <cell r="F177" t="str">
            <v>男</v>
          </cell>
          <cell r="G177" t="str">
            <v>华中师范大学</v>
          </cell>
          <cell r="H177" t="str">
            <v>15271806587</v>
          </cell>
          <cell r="I177" t="str">
            <v>4282109977</v>
          </cell>
          <cell r="J177" t="str">
            <v>4282109977</v>
          </cell>
        </row>
        <row r="178">
          <cell r="D178" t="str">
            <v>吴启帆</v>
          </cell>
          <cell r="E178" t="str">
            <v>420115199608150517</v>
          </cell>
          <cell r="F178" t="str">
            <v>男</v>
          </cell>
          <cell r="G178" t="str">
            <v>湖北工业大学工程技术学院</v>
          </cell>
          <cell r="H178" t="str">
            <v>13164184815</v>
          </cell>
          <cell r="I178" t="str">
            <v>4282102808</v>
          </cell>
          <cell r="J178" t="str">
            <v>4282102808</v>
          </cell>
        </row>
        <row r="179">
          <cell r="D179" t="str">
            <v>张未霞</v>
          </cell>
          <cell r="E179" t="str">
            <v>44142319890319042X</v>
          </cell>
          <cell r="F179" t="str">
            <v>女</v>
          </cell>
          <cell r="G179" t="str">
            <v>广东技术师范学院</v>
          </cell>
          <cell r="H179" t="str">
            <v>18682441870</v>
          </cell>
          <cell r="I179" t="str">
            <v>4282003995</v>
          </cell>
          <cell r="J179" t="str">
            <v>4282003995</v>
          </cell>
        </row>
        <row r="180">
          <cell r="D180" t="str">
            <v>钟燕波</v>
          </cell>
          <cell r="E180" t="str">
            <v>420321198512020017</v>
          </cell>
          <cell r="F180" t="str">
            <v>男</v>
          </cell>
          <cell r="G180" t="str">
            <v>中南民族大学工商学院</v>
          </cell>
          <cell r="H180" t="str">
            <v>13636259867</v>
          </cell>
          <cell r="I180" t="str">
            <v>4282028848</v>
          </cell>
          <cell r="J180" t="str">
            <v>4282028848</v>
          </cell>
        </row>
        <row r="181">
          <cell r="D181" t="str">
            <v>刘晶</v>
          </cell>
          <cell r="E181" t="str">
            <v>411381199110120023</v>
          </cell>
          <cell r="F181" t="str">
            <v>女</v>
          </cell>
          <cell r="G181" t="str">
            <v>信阳师范学院</v>
          </cell>
          <cell r="H181" t="str">
            <v>17603032246</v>
          </cell>
          <cell r="I181" t="str">
            <v>4282113246</v>
          </cell>
          <cell r="J181" t="str">
            <v>4282113246</v>
          </cell>
        </row>
        <row r="182">
          <cell r="D182" t="str">
            <v>王娟</v>
          </cell>
          <cell r="E182" t="str">
            <v>42100219871212422X</v>
          </cell>
          <cell r="F182" t="str">
            <v>女</v>
          </cell>
          <cell r="G182" t="str">
            <v>湖北大学</v>
          </cell>
          <cell r="H182" t="str">
            <v>13451156521</v>
          </cell>
          <cell r="I182" t="str">
            <v>4282099263</v>
          </cell>
          <cell r="J182" t="str">
            <v>4282099263</v>
          </cell>
        </row>
        <row r="183">
          <cell r="D183" t="str">
            <v>熊伟</v>
          </cell>
          <cell r="E183" t="str">
            <v>420984198901100035</v>
          </cell>
          <cell r="F183" t="str">
            <v>男</v>
          </cell>
          <cell r="G183" t="str">
            <v>武昌工学院</v>
          </cell>
          <cell r="H183" t="str">
            <v>13163391914</v>
          </cell>
          <cell r="I183" t="str">
            <v>4282041096</v>
          </cell>
          <cell r="J183" t="str">
            <v>4282041096</v>
          </cell>
        </row>
        <row r="184">
          <cell r="D184" t="str">
            <v>陈琦</v>
          </cell>
          <cell r="E184" t="str">
            <v>42011519940209402X</v>
          </cell>
          <cell r="F184" t="str">
            <v>女</v>
          </cell>
          <cell r="G184" t="str">
            <v>广东技术师范学院</v>
          </cell>
          <cell r="H184" t="str">
            <v>13503007592</v>
          </cell>
          <cell r="I184" t="str">
            <v>4282049105</v>
          </cell>
          <cell r="J184" t="str">
            <v>4282049105</v>
          </cell>
        </row>
        <row r="185">
          <cell r="D185" t="str">
            <v>罗琦</v>
          </cell>
          <cell r="E185" t="str">
            <v>420102198807251410</v>
          </cell>
          <cell r="F185" t="str">
            <v>男</v>
          </cell>
          <cell r="G185" t="str">
            <v>华中农业大学</v>
          </cell>
          <cell r="H185" t="str">
            <v>18163319608</v>
          </cell>
          <cell r="I185" t="str">
            <v>4282089604</v>
          </cell>
          <cell r="J185" t="str">
            <v>4282089604</v>
          </cell>
        </row>
        <row r="186">
          <cell r="D186" t="str">
            <v>桑永锋</v>
          </cell>
          <cell r="E186" t="str">
            <v>431122199911012914</v>
          </cell>
          <cell r="F186" t="str">
            <v>男</v>
          </cell>
          <cell r="G186" t="str">
            <v>湖南师范大学</v>
          </cell>
          <cell r="H186" t="str">
            <v>13789229082</v>
          </cell>
          <cell r="I186" t="str">
            <v>4282023341</v>
          </cell>
          <cell r="J186" t="str">
            <v>4282023341</v>
          </cell>
        </row>
        <row r="187">
          <cell r="D187" t="str">
            <v>庄亚娟</v>
          </cell>
          <cell r="E187" t="str">
            <v>420525199411282828</v>
          </cell>
          <cell r="F187" t="str">
            <v>女</v>
          </cell>
          <cell r="G187" t="str">
            <v>三峡大学</v>
          </cell>
          <cell r="H187" t="str">
            <v>15624968822</v>
          </cell>
          <cell r="I187" t="str">
            <v>4282090473</v>
          </cell>
          <cell r="J187" t="str">
            <v>4282090473</v>
          </cell>
        </row>
        <row r="188">
          <cell r="D188" t="str">
            <v>李蕊</v>
          </cell>
          <cell r="E188" t="str">
            <v>420107198911072027</v>
          </cell>
          <cell r="F188" t="str">
            <v>女</v>
          </cell>
          <cell r="G188" t="str">
            <v>湖北工业大学</v>
          </cell>
          <cell r="H188" t="str">
            <v>13297045311</v>
          </cell>
          <cell r="I188" t="str">
            <v>4282131589</v>
          </cell>
          <cell r="J188" t="str">
            <v>4282131589</v>
          </cell>
        </row>
        <row r="189">
          <cell r="D189" t="str">
            <v>胡达夫</v>
          </cell>
          <cell r="E189" t="str">
            <v>420115199810230051</v>
          </cell>
          <cell r="F189" t="str">
            <v>男</v>
          </cell>
          <cell r="G189" t="str">
            <v>武汉华夏理工学院</v>
          </cell>
          <cell r="H189" t="str">
            <v>17607158020</v>
          </cell>
          <cell r="I189" t="str">
            <v>4282030271</v>
          </cell>
          <cell r="J189" t="str">
            <v>4282030271</v>
          </cell>
        </row>
        <row r="190">
          <cell r="D190" t="str">
            <v>谌辉</v>
          </cell>
          <cell r="E190" t="str">
            <v>420115199307100970</v>
          </cell>
          <cell r="F190" t="str">
            <v>男</v>
          </cell>
          <cell r="G190" t="str">
            <v>武汉科技大学</v>
          </cell>
          <cell r="H190" t="str">
            <v>15671579218</v>
          </cell>
          <cell r="I190" t="str">
            <v>4282011034</v>
          </cell>
          <cell r="J190" t="str">
            <v>4282011034</v>
          </cell>
        </row>
        <row r="191">
          <cell r="D191" t="str">
            <v>张鹤程</v>
          </cell>
          <cell r="E191" t="str">
            <v>370685199610192216</v>
          </cell>
          <cell r="F191" t="str">
            <v>男</v>
          </cell>
          <cell r="G191" t="str">
            <v>天津职业技术师范大学</v>
          </cell>
          <cell r="H191" t="str">
            <v>17695564326</v>
          </cell>
          <cell r="I191" t="str">
            <v>4282096489</v>
          </cell>
          <cell r="J191" t="str">
            <v>4282096489</v>
          </cell>
        </row>
        <row r="192">
          <cell r="D192" t="str">
            <v>严琪琪</v>
          </cell>
          <cell r="E192" t="str">
            <v>420982199509053248</v>
          </cell>
          <cell r="F192" t="str">
            <v>女</v>
          </cell>
          <cell r="G192" t="str">
            <v>湖北师范大学</v>
          </cell>
          <cell r="H192" t="str">
            <v>18772294820</v>
          </cell>
          <cell r="I192" t="str">
            <v>4282024072</v>
          </cell>
          <cell r="J192" t="str">
            <v>4282024072</v>
          </cell>
        </row>
        <row r="193">
          <cell r="D193" t="str">
            <v>陈婷</v>
          </cell>
          <cell r="E193" t="str">
            <v>420281199403138820</v>
          </cell>
          <cell r="F193" t="str">
            <v>女</v>
          </cell>
          <cell r="G193" t="str">
            <v>湖北师范大学</v>
          </cell>
          <cell r="H193" t="str">
            <v>18272162352</v>
          </cell>
          <cell r="I193" t="str">
            <v>4282111135</v>
          </cell>
          <cell r="J193" t="str">
            <v>4282111135</v>
          </cell>
        </row>
        <row r="194">
          <cell r="D194" t="str">
            <v>黄菊</v>
          </cell>
          <cell r="E194" t="str">
            <v>42080219920813176X</v>
          </cell>
          <cell r="F194" t="str">
            <v>女</v>
          </cell>
          <cell r="G194" t="str">
            <v>华中农业大学</v>
          </cell>
          <cell r="H194" t="str">
            <v>13971443348</v>
          </cell>
          <cell r="I194" t="str">
            <v>4282107946</v>
          </cell>
          <cell r="J194" t="str">
            <v>4282107946</v>
          </cell>
        </row>
        <row r="195">
          <cell r="D195" t="str">
            <v>何慧婷</v>
          </cell>
          <cell r="E195" t="str">
            <v>420222199111066482</v>
          </cell>
          <cell r="F195" t="str">
            <v>女</v>
          </cell>
          <cell r="G195" t="str">
            <v>长江大学</v>
          </cell>
          <cell r="H195" t="str">
            <v>17396140513</v>
          </cell>
          <cell r="I195" t="str">
            <v>4282104069</v>
          </cell>
          <cell r="J195" t="str">
            <v>4282104069</v>
          </cell>
        </row>
        <row r="196">
          <cell r="D196" t="str">
            <v>李纯洁</v>
          </cell>
          <cell r="E196" t="str">
            <v>420116199410161129</v>
          </cell>
          <cell r="F196" t="str">
            <v>女</v>
          </cell>
          <cell r="G196" t="str">
            <v>湖北工业大学</v>
          </cell>
          <cell r="H196" t="str">
            <v>15972982302</v>
          </cell>
          <cell r="I196" t="str">
            <v>4282076801</v>
          </cell>
          <cell r="J196" t="str">
            <v>4282076801</v>
          </cell>
        </row>
        <row r="197">
          <cell r="D197" t="str">
            <v>吴含</v>
          </cell>
          <cell r="E197" t="str">
            <v>421127199612091720</v>
          </cell>
          <cell r="F197" t="str">
            <v>女</v>
          </cell>
          <cell r="G197" t="str">
            <v>湖北工程学院</v>
          </cell>
          <cell r="H197" t="str">
            <v>13476739336</v>
          </cell>
          <cell r="I197" t="str">
            <v>4282096365</v>
          </cell>
          <cell r="J197" t="str">
            <v>4282096365</v>
          </cell>
        </row>
        <row r="198">
          <cell r="D198" t="str">
            <v>钟羽君</v>
          </cell>
          <cell r="E198" t="str">
            <v>431026199108156724</v>
          </cell>
          <cell r="F198" t="str">
            <v>女</v>
          </cell>
          <cell r="G198" t="str">
            <v>湘潭大学</v>
          </cell>
          <cell r="H198" t="str">
            <v>19947579506</v>
          </cell>
          <cell r="I198" t="str">
            <v>4282036468</v>
          </cell>
          <cell r="J198" t="str">
            <v>4282036468</v>
          </cell>
        </row>
        <row r="199">
          <cell r="D199" t="str">
            <v>曹娟</v>
          </cell>
          <cell r="E199" t="str">
            <v>420115199410260024</v>
          </cell>
          <cell r="F199" t="str">
            <v>女</v>
          </cell>
          <cell r="G199" t="str">
            <v>汉口学院</v>
          </cell>
          <cell r="H199" t="str">
            <v>15171430130</v>
          </cell>
          <cell r="I199" t="str">
            <v>4282102705</v>
          </cell>
          <cell r="J199" t="str">
            <v>4282102705</v>
          </cell>
        </row>
        <row r="200">
          <cell r="D200" t="str">
            <v>叶天怡</v>
          </cell>
          <cell r="E200" t="str">
            <v>420113199508120828</v>
          </cell>
          <cell r="F200" t="str">
            <v>女</v>
          </cell>
          <cell r="G200" t="str">
            <v>湖北大学知行学院</v>
          </cell>
          <cell r="H200" t="str">
            <v>13871401419</v>
          </cell>
          <cell r="I200" t="str">
            <v>4282091869</v>
          </cell>
          <cell r="J200" t="str">
            <v>4282091869</v>
          </cell>
        </row>
        <row r="201">
          <cell r="D201" t="str">
            <v>赵樱子</v>
          </cell>
          <cell r="E201" t="str">
            <v>422802199701305462</v>
          </cell>
          <cell r="F201" t="str">
            <v>女</v>
          </cell>
          <cell r="G201" t="str">
            <v>武昌首义学院</v>
          </cell>
          <cell r="H201" t="str">
            <v>18186471658</v>
          </cell>
          <cell r="I201" t="str">
            <v>4282114261</v>
          </cell>
          <cell r="J201" t="str">
            <v>4282114261</v>
          </cell>
        </row>
        <row r="202">
          <cell r="D202" t="str">
            <v>殷亚兰</v>
          </cell>
          <cell r="E202" t="str">
            <v>420115198808265824</v>
          </cell>
          <cell r="F202" t="str">
            <v>女</v>
          </cell>
          <cell r="G202" t="str">
            <v>武汉科技大学城市学院</v>
          </cell>
          <cell r="H202" t="str">
            <v>18627128267</v>
          </cell>
          <cell r="I202" t="str">
            <v>4282093396</v>
          </cell>
          <cell r="J202" t="str">
            <v>4282093396</v>
          </cell>
        </row>
        <row r="203">
          <cell r="D203" t="str">
            <v>王青</v>
          </cell>
          <cell r="E203" t="str">
            <v>420115199706245149</v>
          </cell>
          <cell r="F203" t="str">
            <v>女</v>
          </cell>
          <cell r="G203" t="str">
            <v>武汉学院</v>
          </cell>
          <cell r="H203" t="str">
            <v>13554345794</v>
          </cell>
          <cell r="I203" t="str">
            <v>4282054148</v>
          </cell>
          <cell r="J203" t="str">
            <v>4282054148</v>
          </cell>
        </row>
        <row r="204">
          <cell r="D204" t="str">
            <v>郑章萍</v>
          </cell>
          <cell r="E204" t="str">
            <v>420102198712103124</v>
          </cell>
          <cell r="F204" t="str">
            <v>女</v>
          </cell>
          <cell r="G204" t="str">
            <v>湖北大学</v>
          </cell>
          <cell r="H204" t="str">
            <v>13554130942</v>
          </cell>
          <cell r="I204" t="str">
            <v>4282087574</v>
          </cell>
          <cell r="J204" t="str">
            <v>4282087574</v>
          </cell>
        </row>
        <row r="205">
          <cell r="D205" t="str">
            <v>黄灿</v>
          </cell>
          <cell r="E205" t="str">
            <v>420115199501250040</v>
          </cell>
          <cell r="F205" t="str">
            <v>女</v>
          </cell>
          <cell r="G205" t="str">
            <v>武汉工商学院</v>
          </cell>
          <cell r="H205" t="str">
            <v>13986158637</v>
          </cell>
          <cell r="I205" t="str">
            <v>4282091701</v>
          </cell>
          <cell r="J205" t="str">
            <v>4282091701</v>
          </cell>
        </row>
        <row r="206">
          <cell r="D206" t="str">
            <v>王娜娜</v>
          </cell>
          <cell r="E206" t="str">
            <v>421281199304021927</v>
          </cell>
          <cell r="F206" t="str">
            <v>女</v>
          </cell>
          <cell r="G206" t="str">
            <v>湖北大学</v>
          </cell>
          <cell r="H206" t="str">
            <v>15527890855</v>
          </cell>
          <cell r="I206" t="str">
            <v>4282011066</v>
          </cell>
          <cell r="J206" t="str">
            <v>4282011066</v>
          </cell>
        </row>
        <row r="207">
          <cell r="D207" t="str">
            <v>李琴</v>
          </cell>
          <cell r="E207" t="str">
            <v>511322198903054387</v>
          </cell>
          <cell r="F207" t="str">
            <v>女</v>
          </cell>
          <cell r="G207" t="str">
            <v>中国计量学院</v>
          </cell>
          <cell r="H207" t="str">
            <v>15982032395</v>
          </cell>
          <cell r="I207" t="str">
            <v>4282034067</v>
          </cell>
          <cell r="J207" t="str">
            <v>4282034067</v>
          </cell>
        </row>
        <row r="208">
          <cell r="D208" t="str">
            <v>肖肖</v>
          </cell>
          <cell r="E208" t="str">
            <v>420112199504082725</v>
          </cell>
          <cell r="F208" t="str">
            <v>女</v>
          </cell>
          <cell r="G208" t="str">
            <v>汉口学院</v>
          </cell>
          <cell r="H208" t="str">
            <v>13437288797</v>
          </cell>
          <cell r="I208" t="str">
            <v>4282055468</v>
          </cell>
          <cell r="J208" t="str">
            <v>4282055468</v>
          </cell>
        </row>
        <row r="209">
          <cell r="D209" t="str">
            <v>郑婷</v>
          </cell>
          <cell r="E209" t="str">
            <v>420203199710302564</v>
          </cell>
          <cell r="F209" t="str">
            <v>女</v>
          </cell>
          <cell r="G209" t="str">
            <v>湖北师范大学</v>
          </cell>
          <cell r="H209" t="str">
            <v>13545542175</v>
          </cell>
          <cell r="I209" t="str">
            <v>4282100819</v>
          </cell>
          <cell r="J209" t="str">
            <v>4282100819</v>
          </cell>
        </row>
        <row r="210">
          <cell r="D210" t="str">
            <v>易安琪</v>
          </cell>
          <cell r="E210" t="str">
            <v>420115199912240023</v>
          </cell>
          <cell r="F210" t="str">
            <v>女</v>
          </cell>
          <cell r="G210" t="str">
            <v>江汉大学</v>
          </cell>
          <cell r="H210" t="str">
            <v>13545172764</v>
          </cell>
          <cell r="I210" t="str">
            <v>4282110716</v>
          </cell>
          <cell r="J210" t="str">
            <v>4282110716</v>
          </cell>
        </row>
        <row r="211">
          <cell r="D211" t="str">
            <v>柳蓓蓓</v>
          </cell>
          <cell r="E211" t="str">
            <v>420116199809031422</v>
          </cell>
          <cell r="F211" t="str">
            <v>女</v>
          </cell>
          <cell r="G211" t="str">
            <v>湖北经济学院</v>
          </cell>
          <cell r="H211" t="str">
            <v>15827441514</v>
          </cell>
          <cell r="I211" t="str">
            <v>4282039016</v>
          </cell>
          <cell r="J211" t="str">
            <v>4282039016</v>
          </cell>
        </row>
        <row r="212">
          <cell r="D212" t="str">
            <v>吴蕾</v>
          </cell>
          <cell r="E212" t="str">
            <v>420115199610214700</v>
          </cell>
          <cell r="F212" t="str">
            <v>女</v>
          </cell>
          <cell r="G212" t="str">
            <v>湖北经济学院</v>
          </cell>
          <cell r="H212" t="str">
            <v>15871688951</v>
          </cell>
          <cell r="I212" t="str">
            <v>4282039014</v>
          </cell>
          <cell r="J212" t="str">
            <v>4282039014</v>
          </cell>
        </row>
        <row r="213">
          <cell r="D213" t="str">
            <v>胡亚宁</v>
          </cell>
          <cell r="E213" t="str">
            <v>130429198807200346</v>
          </cell>
          <cell r="F213" t="str">
            <v>女</v>
          </cell>
          <cell r="G213" t="str">
            <v>延边大学</v>
          </cell>
          <cell r="H213" t="str">
            <v>18672758021</v>
          </cell>
          <cell r="I213" t="str">
            <v>4282090671</v>
          </cell>
          <cell r="J213" t="str">
            <v>4282090671</v>
          </cell>
        </row>
        <row r="214">
          <cell r="D214" t="str">
            <v>胡灵韵</v>
          </cell>
          <cell r="E214" t="str">
            <v>420106199411084425</v>
          </cell>
          <cell r="F214" t="str">
            <v>女</v>
          </cell>
          <cell r="G214" t="str">
            <v>浙江越秀外国语学院</v>
          </cell>
          <cell r="H214" t="str">
            <v>13607103319</v>
          </cell>
          <cell r="I214" t="str">
            <v>4282098545</v>
          </cell>
          <cell r="J214" t="str">
            <v>4282098545</v>
          </cell>
        </row>
        <row r="215">
          <cell r="D215" t="str">
            <v>郭朗</v>
          </cell>
          <cell r="E215" t="str">
            <v>420527199007035369</v>
          </cell>
          <cell r="F215" t="str">
            <v>女</v>
          </cell>
          <cell r="G215" t="str">
            <v>广西民族大学</v>
          </cell>
          <cell r="H215" t="str">
            <v>17702788826</v>
          </cell>
          <cell r="I215" t="str">
            <v>4282093587</v>
          </cell>
          <cell r="J215" t="str">
            <v>4282093587</v>
          </cell>
        </row>
        <row r="216">
          <cell r="D216" t="str">
            <v>戴欣宇</v>
          </cell>
          <cell r="E216" t="str">
            <v>421122199711124928</v>
          </cell>
          <cell r="F216" t="str">
            <v>女</v>
          </cell>
          <cell r="G216" t="str">
            <v>湖北师范大学</v>
          </cell>
          <cell r="H216" t="str">
            <v>18327853253</v>
          </cell>
          <cell r="I216" t="str">
            <v>4282008024</v>
          </cell>
          <cell r="J216" t="str">
            <v>4282008024</v>
          </cell>
        </row>
        <row r="217">
          <cell r="D217" t="str">
            <v>王蕾</v>
          </cell>
          <cell r="E217" t="str">
            <v>421125199706270049</v>
          </cell>
          <cell r="F217" t="str">
            <v>女</v>
          </cell>
          <cell r="G217" t="str">
            <v>武汉东湖学院</v>
          </cell>
          <cell r="H217" t="str">
            <v>15927061921</v>
          </cell>
          <cell r="I217" t="str">
            <v>4282120981</v>
          </cell>
          <cell r="J217" t="str">
            <v>4282120981</v>
          </cell>
        </row>
        <row r="218">
          <cell r="D218" t="str">
            <v>何辉</v>
          </cell>
          <cell r="E218" t="str">
            <v>420114199104250024</v>
          </cell>
          <cell r="F218" t="str">
            <v>女</v>
          </cell>
          <cell r="G218" t="str">
            <v>中南财经政法大学</v>
          </cell>
          <cell r="H218" t="str">
            <v>13349985413</v>
          </cell>
          <cell r="I218" t="str">
            <v>4282084097</v>
          </cell>
          <cell r="J218" t="str">
            <v>4282084097</v>
          </cell>
        </row>
        <row r="219">
          <cell r="D219" t="str">
            <v>魏治兰</v>
          </cell>
          <cell r="E219" t="str">
            <v>420115198812130068</v>
          </cell>
          <cell r="F219" t="str">
            <v>女</v>
          </cell>
          <cell r="G219" t="str">
            <v>武汉纺织大学</v>
          </cell>
          <cell r="H219" t="str">
            <v>13720282688</v>
          </cell>
          <cell r="I219" t="str">
            <v>4282105549</v>
          </cell>
          <cell r="J219" t="str">
            <v>4282105549</v>
          </cell>
        </row>
        <row r="220">
          <cell r="D220" t="str">
            <v>张鹏飞</v>
          </cell>
          <cell r="E220" t="str">
            <v>371323199508203711</v>
          </cell>
          <cell r="F220" t="str">
            <v>男</v>
          </cell>
          <cell r="G220" t="str">
            <v>黑龙江工程学院</v>
          </cell>
          <cell r="H220" t="str">
            <v>15549296301</v>
          </cell>
          <cell r="I220" t="str">
            <v>4282054002</v>
          </cell>
          <cell r="J220" t="str">
            <v>4282054002</v>
          </cell>
        </row>
        <row r="221">
          <cell r="D221" t="str">
            <v>田仿</v>
          </cell>
          <cell r="E221" t="str">
            <v>42112419940728206X</v>
          </cell>
          <cell r="F221" t="str">
            <v>女</v>
          </cell>
          <cell r="G221" t="str">
            <v>黄冈师范学院</v>
          </cell>
          <cell r="H221" t="str">
            <v>18163015212</v>
          </cell>
          <cell r="I221" t="str">
            <v>4282079562</v>
          </cell>
          <cell r="J221" t="str">
            <v>4282079562</v>
          </cell>
        </row>
        <row r="222">
          <cell r="D222" t="str">
            <v>陈佩</v>
          </cell>
          <cell r="E222" t="str">
            <v>420984199612243325</v>
          </cell>
          <cell r="F222" t="str">
            <v>女</v>
          </cell>
          <cell r="G222" t="str">
            <v>文华学院</v>
          </cell>
          <cell r="H222" t="str">
            <v>13125147412</v>
          </cell>
          <cell r="I222" t="str">
            <v>4282034751</v>
          </cell>
          <cell r="J222" t="str">
            <v>4282034751</v>
          </cell>
        </row>
        <row r="223">
          <cell r="D223" t="str">
            <v>乐青青</v>
          </cell>
          <cell r="E223" t="str">
            <v>420115199404017925</v>
          </cell>
          <cell r="F223" t="str">
            <v>女</v>
          </cell>
          <cell r="G223" t="str">
            <v>湖北大学知行学院</v>
          </cell>
          <cell r="H223" t="str">
            <v>18186491399</v>
          </cell>
          <cell r="I223" t="str">
            <v>4282073229</v>
          </cell>
          <cell r="J223" t="str">
            <v>4282073229</v>
          </cell>
        </row>
        <row r="224">
          <cell r="D224" t="str">
            <v>刘姗姗</v>
          </cell>
          <cell r="E224" t="str">
            <v>421003198903131066</v>
          </cell>
          <cell r="F224" t="str">
            <v>女</v>
          </cell>
          <cell r="G224" t="str">
            <v>湖北经济学院</v>
          </cell>
          <cell r="H224" t="str">
            <v>15171508033</v>
          </cell>
          <cell r="I224" t="str">
            <v>4282073546</v>
          </cell>
          <cell r="J224" t="str">
            <v>4282073546</v>
          </cell>
        </row>
        <row r="225">
          <cell r="D225" t="str">
            <v>陈静</v>
          </cell>
          <cell r="E225" t="str">
            <v>612324199206290028</v>
          </cell>
          <cell r="F225" t="str">
            <v>女</v>
          </cell>
          <cell r="G225" t="str">
            <v>中南民族大学</v>
          </cell>
          <cell r="H225" t="str">
            <v>19971980630</v>
          </cell>
          <cell r="I225" t="str">
            <v>4282014968</v>
          </cell>
          <cell r="J225" t="str">
            <v>4282014968</v>
          </cell>
        </row>
        <row r="226">
          <cell r="D226" t="str">
            <v>郭娟</v>
          </cell>
          <cell r="E226" t="str">
            <v>420114198802025460</v>
          </cell>
          <cell r="F226" t="str">
            <v>女</v>
          </cell>
          <cell r="G226" t="str">
            <v>湖北师范大学</v>
          </cell>
          <cell r="H226" t="str">
            <v>15377578576</v>
          </cell>
          <cell r="I226" t="str">
            <v>4282037492</v>
          </cell>
          <cell r="J226" t="str">
            <v>4282037492</v>
          </cell>
        </row>
        <row r="227">
          <cell r="D227" t="str">
            <v>郑佳楠</v>
          </cell>
          <cell r="E227" t="str">
            <v>410703199101053027</v>
          </cell>
          <cell r="F227" t="str">
            <v>女</v>
          </cell>
          <cell r="G227" t="str">
            <v>平顶山学院</v>
          </cell>
          <cell r="H227" t="str">
            <v>18627057693</v>
          </cell>
          <cell r="I227" t="str">
            <v>4282049438</v>
          </cell>
          <cell r="J227" t="str">
            <v>4282049438</v>
          </cell>
        </row>
        <row r="228">
          <cell r="D228" t="str">
            <v>李思</v>
          </cell>
          <cell r="E228" t="str">
            <v>420115199511130042</v>
          </cell>
          <cell r="F228" t="str">
            <v>女</v>
          </cell>
          <cell r="G228" t="str">
            <v>武汉工商学院</v>
          </cell>
          <cell r="H228" t="str">
            <v>18671460659</v>
          </cell>
          <cell r="I228" t="str">
            <v>4282109320</v>
          </cell>
          <cell r="J228" t="str">
            <v>4282109320</v>
          </cell>
        </row>
        <row r="229">
          <cell r="D229" t="str">
            <v>许晴</v>
          </cell>
          <cell r="E229" t="str">
            <v>422823199306030229</v>
          </cell>
          <cell r="F229" t="str">
            <v>女</v>
          </cell>
          <cell r="G229" t="str">
            <v>武汉纺织大学外经贸学院</v>
          </cell>
          <cell r="H229" t="str">
            <v>13016437912</v>
          </cell>
          <cell r="I229" t="str">
            <v>4282117454</v>
          </cell>
          <cell r="J229" t="str">
            <v>4282117454</v>
          </cell>
        </row>
        <row r="230">
          <cell r="D230" t="str">
            <v>李慧敏</v>
          </cell>
          <cell r="E230" t="str">
            <v>422201199308270823</v>
          </cell>
          <cell r="F230" t="str">
            <v>女</v>
          </cell>
          <cell r="G230" t="str">
            <v>汉口学院</v>
          </cell>
          <cell r="H230" t="str">
            <v>15327070206</v>
          </cell>
          <cell r="I230" t="str">
            <v>4282023590</v>
          </cell>
          <cell r="J230" t="str">
            <v>4282023590</v>
          </cell>
        </row>
        <row r="231">
          <cell r="D231" t="str">
            <v>秦怡</v>
          </cell>
          <cell r="E231" t="str">
            <v>420105198711250420</v>
          </cell>
          <cell r="F231" t="str">
            <v>女</v>
          </cell>
          <cell r="G231" t="str">
            <v>湖北大学</v>
          </cell>
          <cell r="H231" t="str">
            <v>13720387172</v>
          </cell>
          <cell r="I231" t="str">
            <v>4282104056</v>
          </cell>
          <cell r="J231" t="str">
            <v>4282104056</v>
          </cell>
        </row>
        <row r="232">
          <cell r="D232" t="str">
            <v>江文琪</v>
          </cell>
          <cell r="E232" t="str">
            <v>420602199309060541</v>
          </cell>
          <cell r="F232" t="str">
            <v>女</v>
          </cell>
          <cell r="G232" t="str">
            <v>华中师范大学汉口学院</v>
          </cell>
          <cell r="H232" t="str">
            <v>15997172809</v>
          </cell>
          <cell r="I232" t="str">
            <v>4282117564</v>
          </cell>
          <cell r="J232" t="str">
            <v>4282117564</v>
          </cell>
        </row>
        <row r="233">
          <cell r="D233" t="str">
            <v>刘莹婕</v>
          </cell>
          <cell r="E233" t="str">
            <v>429004199607210921</v>
          </cell>
          <cell r="F233" t="str">
            <v>女</v>
          </cell>
          <cell r="G233" t="str">
            <v>武汉工商学院</v>
          </cell>
          <cell r="H233" t="str">
            <v>13476221774</v>
          </cell>
          <cell r="I233" t="str">
            <v>4282027821</v>
          </cell>
          <cell r="J233" t="str">
            <v>4282027821</v>
          </cell>
        </row>
        <row r="234">
          <cell r="D234" t="str">
            <v>王慧敏</v>
          </cell>
          <cell r="E234" t="str">
            <v>420902199405215984</v>
          </cell>
          <cell r="F234" t="str">
            <v>女</v>
          </cell>
          <cell r="G234" t="str">
            <v>湖北工程学院新技术学院</v>
          </cell>
          <cell r="H234" t="str">
            <v>15826851664</v>
          </cell>
          <cell r="I234" t="str">
            <v>4282106494</v>
          </cell>
          <cell r="J234" t="str">
            <v>4282106494</v>
          </cell>
        </row>
        <row r="235">
          <cell r="D235" t="str">
            <v>艾荻菲</v>
          </cell>
          <cell r="E235" t="str">
            <v>421125199110206142</v>
          </cell>
          <cell r="F235" t="str">
            <v>女</v>
          </cell>
          <cell r="G235" t="str">
            <v>江西科技师范大学</v>
          </cell>
          <cell r="H235" t="str">
            <v>15098031581</v>
          </cell>
          <cell r="I235" t="str">
            <v>4282024844</v>
          </cell>
          <cell r="J235" t="str">
            <v>4282024844</v>
          </cell>
        </row>
        <row r="236">
          <cell r="D236" t="str">
            <v>吴夜林</v>
          </cell>
          <cell r="E236" t="str">
            <v>420922199512054923</v>
          </cell>
          <cell r="F236" t="str">
            <v>女</v>
          </cell>
          <cell r="G236" t="str">
            <v>武汉轻工大学</v>
          </cell>
          <cell r="H236" t="str">
            <v>15972902862</v>
          </cell>
          <cell r="I236" t="str">
            <v>4282090227</v>
          </cell>
          <cell r="J236" t="str">
            <v>4282090227</v>
          </cell>
        </row>
        <row r="237">
          <cell r="D237" t="str">
            <v>郝燕</v>
          </cell>
          <cell r="E237" t="str">
            <v>420115199608300028</v>
          </cell>
          <cell r="F237" t="str">
            <v>女</v>
          </cell>
          <cell r="G237" t="str">
            <v>湖北工业大学工程技术学院</v>
          </cell>
          <cell r="H237" t="str">
            <v>15007114009</v>
          </cell>
          <cell r="I237" t="str">
            <v>4282050722</v>
          </cell>
          <cell r="J237" t="str">
            <v>4282050722</v>
          </cell>
        </row>
        <row r="238">
          <cell r="D238" t="str">
            <v>周倩</v>
          </cell>
          <cell r="E238" t="str">
            <v>420105199508280020</v>
          </cell>
          <cell r="F238" t="str">
            <v>女</v>
          </cell>
          <cell r="G238" t="str">
            <v>湖北理工学院</v>
          </cell>
          <cell r="H238" t="str">
            <v>15327265873</v>
          </cell>
          <cell r="I238" t="str">
            <v>4282009518</v>
          </cell>
          <cell r="J238" t="str">
            <v>4282009518</v>
          </cell>
        </row>
        <row r="239">
          <cell r="D239" t="str">
            <v>刘艳纯</v>
          </cell>
          <cell r="E239" t="str">
            <v>420104199508082722</v>
          </cell>
          <cell r="F239" t="str">
            <v>女</v>
          </cell>
          <cell r="G239" t="str">
            <v>江汉大学文理学院</v>
          </cell>
          <cell r="H239" t="str">
            <v>15172379321</v>
          </cell>
          <cell r="I239" t="str">
            <v>4282118120</v>
          </cell>
          <cell r="J239" t="str">
            <v>4282118120</v>
          </cell>
        </row>
        <row r="240">
          <cell r="D240" t="str">
            <v>杨璐</v>
          </cell>
          <cell r="E240" t="str">
            <v>430981199407235628</v>
          </cell>
          <cell r="F240" t="str">
            <v>女</v>
          </cell>
          <cell r="G240" t="str">
            <v>上海师范大学</v>
          </cell>
          <cell r="H240" t="str">
            <v>15994213081</v>
          </cell>
          <cell r="I240" t="str">
            <v>4282103795</v>
          </cell>
          <cell r="J240" t="str">
            <v>4282103795</v>
          </cell>
        </row>
        <row r="241">
          <cell r="D241" t="str">
            <v>佘磊</v>
          </cell>
          <cell r="E241" t="str">
            <v>420922199111070017</v>
          </cell>
          <cell r="F241" t="str">
            <v>男</v>
          </cell>
          <cell r="G241" t="str">
            <v>武汉纺织大学</v>
          </cell>
          <cell r="H241" t="str">
            <v>13026165190</v>
          </cell>
          <cell r="I241" t="str">
            <v>4282117027</v>
          </cell>
          <cell r="J241" t="str">
            <v>4282117027</v>
          </cell>
        </row>
        <row r="242">
          <cell r="D242" t="str">
            <v>李苹</v>
          </cell>
          <cell r="E242" t="str">
            <v>421182199012261348</v>
          </cell>
          <cell r="F242" t="str">
            <v>女</v>
          </cell>
          <cell r="G242" t="str">
            <v>长江大学文理学院</v>
          </cell>
          <cell r="H242" t="str">
            <v>17786198326</v>
          </cell>
          <cell r="I242" t="str">
            <v>4282097047</v>
          </cell>
          <cell r="J242" t="str">
            <v>4282097047</v>
          </cell>
        </row>
        <row r="243">
          <cell r="D243" t="str">
            <v>韩丽娟</v>
          </cell>
          <cell r="E243" t="str">
            <v>420115199509208322</v>
          </cell>
          <cell r="F243" t="str">
            <v>女</v>
          </cell>
          <cell r="G243" t="str">
            <v>湖北文理学院</v>
          </cell>
          <cell r="H243" t="str">
            <v>18772100906</v>
          </cell>
          <cell r="I243" t="str">
            <v>4282097144</v>
          </cell>
          <cell r="J243" t="str">
            <v>4282097144</v>
          </cell>
        </row>
        <row r="244">
          <cell r="D244" t="str">
            <v>陈美</v>
          </cell>
          <cell r="E244" t="str">
            <v>421182199602282923</v>
          </cell>
          <cell r="F244" t="str">
            <v>女</v>
          </cell>
          <cell r="G244" t="str">
            <v>湖北大学知行学院</v>
          </cell>
          <cell r="H244" t="str">
            <v>15172520356</v>
          </cell>
          <cell r="I244" t="str">
            <v>4282068256</v>
          </cell>
          <cell r="J244" t="str">
            <v>4282068256</v>
          </cell>
        </row>
        <row r="245">
          <cell r="D245" t="str">
            <v>吴倩</v>
          </cell>
          <cell r="E245" t="str">
            <v>421127199211191325</v>
          </cell>
          <cell r="F245" t="str">
            <v>女</v>
          </cell>
          <cell r="G245" t="str">
            <v>湖北文理学院理工学院</v>
          </cell>
          <cell r="H245" t="str">
            <v>18671338531</v>
          </cell>
          <cell r="I245" t="str">
            <v>4282097755</v>
          </cell>
          <cell r="J245" t="str">
            <v>4282097755</v>
          </cell>
        </row>
        <row r="246">
          <cell r="D246" t="str">
            <v>王雪</v>
          </cell>
          <cell r="E246" t="str">
            <v>420115199801150922</v>
          </cell>
          <cell r="F246" t="str">
            <v>女</v>
          </cell>
          <cell r="G246" t="str">
            <v>湖北工程学院新技术学院</v>
          </cell>
          <cell r="H246" t="str">
            <v>13036148498</v>
          </cell>
          <cell r="I246" t="str">
            <v>4282018873</v>
          </cell>
          <cell r="J246" t="str">
            <v>4282018873</v>
          </cell>
        </row>
        <row r="247">
          <cell r="D247" t="str">
            <v>谢瑾霞</v>
          </cell>
          <cell r="E247" t="str">
            <v>42220219920111654X</v>
          </cell>
          <cell r="F247" t="str">
            <v>女</v>
          </cell>
          <cell r="G247" t="str">
            <v>武汉大学</v>
          </cell>
          <cell r="H247" t="str">
            <v>18872651755</v>
          </cell>
          <cell r="I247" t="str">
            <v>4282109772</v>
          </cell>
          <cell r="J247" t="str">
            <v>4282109772</v>
          </cell>
        </row>
        <row r="248">
          <cell r="D248" t="str">
            <v>黄子依</v>
          </cell>
          <cell r="E248" t="str">
            <v>42010619930810132X</v>
          </cell>
          <cell r="F248" t="str">
            <v>女</v>
          </cell>
          <cell r="G248" t="str">
            <v>中国地质大学</v>
          </cell>
          <cell r="H248" t="str">
            <v>15337104606</v>
          </cell>
          <cell r="I248" t="str">
            <v>4282041926</v>
          </cell>
          <cell r="J248" t="str">
            <v>4282041926</v>
          </cell>
        </row>
        <row r="249">
          <cell r="D249" t="str">
            <v>王雪晴</v>
          </cell>
          <cell r="E249" t="str">
            <v>420324199310082467</v>
          </cell>
          <cell r="F249" t="str">
            <v>女</v>
          </cell>
          <cell r="G249" t="str">
            <v>华中师范大学</v>
          </cell>
          <cell r="H249" t="str">
            <v>15071583820</v>
          </cell>
          <cell r="I249" t="str">
            <v>4282120660</v>
          </cell>
          <cell r="J249" t="str">
            <v>4282120660</v>
          </cell>
        </row>
        <row r="250">
          <cell r="D250" t="str">
            <v>陆文力</v>
          </cell>
          <cell r="E250" t="str">
            <v>421083199102110421</v>
          </cell>
          <cell r="F250" t="str">
            <v>女</v>
          </cell>
          <cell r="G250" t="str">
            <v>深圳大学</v>
          </cell>
          <cell r="H250" t="str">
            <v>13113696766</v>
          </cell>
          <cell r="I250" t="str">
            <v>4282003009</v>
          </cell>
          <cell r="J250" t="str">
            <v>4282003009</v>
          </cell>
        </row>
        <row r="251">
          <cell r="D251" t="str">
            <v>谢祺</v>
          </cell>
          <cell r="E251" t="str">
            <v>420112199908252719</v>
          </cell>
          <cell r="F251" t="str">
            <v>男</v>
          </cell>
          <cell r="G251" t="str">
            <v>哈尔滨师范大学</v>
          </cell>
          <cell r="H251" t="str">
            <v>15972923538</v>
          </cell>
          <cell r="I251" t="str">
            <v>4282002010</v>
          </cell>
          <cell r="J251" t="str">
            <v>4282002010</v>
          </cell>
        </row>
        <row r="252">
          <cell r="D252" t="str">
            <v>李哲清</v>
          </cell>
          <cell r="E252" t="str">
            <v>500236199606217543</v>
          </cell>
          <cell r="F252" t="str">
            <v>女</v>
          </cell>
          <cell r="G252" t="str">
            <v>天津商业大学</v>
          </cell>
          <cell r="H252" t="str">
            <v>18571953953</v>
          </cell>
          <cell r="I252" t="str">
            <v>4282030896</v>
          </cell>
          <cell r="J252" t="str">
            <v>4282030896</v>
          </cell>
        </row>
        <row r="253">
          <cell r="D253" t="str">
            <v>成哲</v>
          </cell>
          <cell r="E253" t="str">
            <v>620321199902190021</v>
          </cell>
          <cell r="F253" t="str">
            <v>女</v>
          </cell>
          <cell r="G253" t="str">
            <v>南京特殊教育师范学院</v>
          </cell>
          <cell r="H253" t="str">
            <v>15809457528</v>
          </cell>
          <cell r="I253" t="str">
            <v>4282035158</v>
          </cell>
          <cell r="J253" t="str">
            <v>4282035158</v>
          </cell>
        </row>
        <row r="254">
          <cell r="D254" t="str">
            <v>张钰涵</v>
          </cell>
          <cell r="E254" t="str">
            <v>421125199609280325</v>
          </cell>
          <cell r="F254" t="str">
            <v>女</v>
          </cell>
          <cell r="G254" t="str">
            <v>湖北师范大学</v>
          </cell>
          <cell r="H254" t="str">
            <v>18772296467</v>
          </cell>
          <cell r="I254" t="str">
            <v>4282039463</v>
          </cell>
          <cell r="J254" t="str">
            <v>4282039463</v>
          </cell>
        </row>
        <row r="255">
          <cell r="D255" t="str">
            <v>匡琰璘</v>
          </cell>
          <cell r="E255" t="str">
            <v>422801199010143226</v>
          </cell>
          <cell r="F255" t="str">
            <v>女</v>
          </cell>
          <cell r="G255" t="str">
            <v>华中科技大学</v>
          </cell>
          <cell r="H255" t="str">
            <v>18807194531</v>
          </cell>
          <cell r="I255" t="str">
            <v>4282042713</v>
          </cell>
          <cell r="J255" t="str">
            <v>4282042713</v>
          </cell>
        </row>
        <row r="256">
          <cell r="D256" t="str">
            <v>杨雁翎</v>
          </cell>
          <cell r="E256" t="str">
            <v>420107199610023728</v>
          </cell>
          <cell r="F256" t="str">
            <v>女</v>
          </cell>
          <cell r="G256" t="str">
            <v>黄冈师范学院</v>
          </cell>
          <cell r="H256" t="str">
            <v>15171635255</v>
          </cell>
          <cell r="I256" t="str">
            <v>4282046739</v>
          </cell>
          <cell r="J256" t="str">
            <v>4282046739</v>
          </cell>
        </row>
        <row r="257">
          <cell r="D257" t="str">
            <v>柳孟</v>
          </cell>
          <cell r="E257" t="str">
            <v>420117199409010047</v>
          </cell>
          <cell r="F257" t="str">
            <v>女</v>
          </cell>
          <cell r="G257" t="str">
            <v>江汉大学 </v>
          </cell>
          <cell r="H257" t="str">
            <v>18120560990</v>
          </cell>
          <cell r="I257" t="str">
            <v>4282090736</v>
          </cell>
          <cell r="J257" t="str">
            <v>4282090736</v>
          </cell>
        </row>
        <row r="258">
          <cell r="D258" t="str">
            <v>郭侣</v>
          </cell>
          <cell r="E258" t="str">
            <v>420115199201310021</v>
          </cell>
          <cell r="F258" t="str">
            <v>女</v>
          </cell>
          <cell r="G258" t="str">
            <v>汉口学院</v>
          </cell>
          <cell r="H258" t="str">
            <v>18971061067</v>
          </cell>
          <cell r="I258" t="str">
            <v>4282092351</v>
          </cell>
          <cell r="J258" t="str">
            <v>4282092351</v>
          </cell>
        </row>
        <row r="259">
          <cell r="D259" t="str">
            <v>易晶</v>
          </cell>
          <cell r="E259" t="str">
            <v>36220119871112602X</v>
          </cell>
          <cell r="F259" t="str">
            <v>女</v>
          </cell>
          <cell r="G259" t="str">
            <v>江西农业大学南昌商学院</v>
          </cell>
          <cell r="H259" t="str">
            <v>15827320524</v>
          </cell>
          <cell r="I259" t="str">
            <v>4282095991</v>
          </cell>
          <cell r="J259" t="str">
            <v>4282095991</v>
          </cell>
        </row>
        <row r="260">
          <cell r="D260" t="str">
            <v>雷倩</v>
          </cell>
          <cell r="E260" t="str">
            <v>420103199605012826</v>
          </cell>
          <cell r="F260" t="str">
            <v>女</v>
          </cell>
          <cell r="G260" t="str">
            <v>武汉东湖学院</v>
          </cell>
          <cell r="H260" t="str">
            <v>15827652306</v>
          </cell>
          <cell r="I260" t="str">
            <v>4282097502</v>
          </cell>
          <cell r="J260" t="str">
            <v>4282097502</v>
          </cell>
        </row>
        <row r="261">
          <cell r="D261" t="str">
            <v>聂芳秀</v>
          </cell>
          <cell r="E261" t="str">
            <v>340827199111070347</v>
          </cell>
          <cell r="F261" t="str">
            <v>女</v>
          </cell>
          <cell r="G261" t="str">
            <v>湖北民族学院</v>
          </cell>
          <cell r="H261" t="str">
            <v>15871429935</v>
          </cell>
          <cell r="I261" t="str">
            <v>4282098069</v>
          </cell>
          <cell r="J261" t="str">
            <v>4282098069</v>
          </cell>
        </row>
        <row r="262">
          <cell r="D262" t="str">
            <v>刘敏姣</v>
          </cell>
          <cell r="E262" t="str">
            <v>421182198602202925</v>
          </cell>
          <cell r="F262" t="str">
            <v>女</v>
          </cell>
          <cell r="G262" t="str">
            <v>甘肃中医学院</v>
          </cell>
          <cell r="H262" t="str">
            <v>13559928906</v>
          </cell>
          <cell r="I262" t="str">
            <v>4282103865</v>
          </cell>
          <cell r="J262" t="str">
            <v>4282103865</v>
          </cell>
        </row>
        <row r="263">
          <cell r="D263" t="str">
            <v>肖思洋</v>
          </cell>
          <cell r="E263" t="str">
            <v>42011619950804692X</v>
          </cell>
          <cell r="F263" t="str">
            <v>女</v>
          </cell>
          <cell r="G263" t="str">
            <v>黄冈师范学院</v>
          </cell>
          <cell r="H263" t="str">
            <v>15171635232</v>
          </cell>
          <cell r="I263" t="str">
            <v>4282122919</v>
          </cell>
          <cell r="J263" t="str">
            <v>4282122919</v>
          </cell>
        </row>
        <row r="264">
          <cell r="D264" t="str">
            <v>涂子君</v>
          </cell>
          <cell r="E264" t="str">
            <v>420116199402183344</v>
          </cell>
          <cell r="F264" t="str">
            <v>女</v>
          </cell>
          <cell r="G264" t="str">
            <v>湖北经济学院</v>
          </cell>
          <cell r="H264" t="str">
            <v>13260620218</v>
          </cell>
          <cell r="I264" t="str">
            <v>4282130145</v>
          </cell>
          <cell r="J264" t="str">
            <v>4282130145</v>
          </cell>
        </row>
        <row r="265">
          <cell r="D265" t="str">
            <v>郑薪越</v>
          </cell>
          <cell r="E265" t="str">
            <v>420222199711281020</v>
          </cell>
          <cell r="F265" t="str">
            <v>女</v>
          </cell>
          <cell r="G265" t="str">
            <v>湖北美术学院</v>
          </cell>
          <cell r="H265" t="str">
            <v>18995524062</v>
          </cell>
          <cell r="I265" t="str">
            <v>4282027746</v>
          </cell>
          <cell r="J265" t="str">
            <v>4282027746</v>
          </cell>
        </row>
        <row r="266">
          <cell r="D266" t="str">
            <v>鲁蕙</v>
          </cell>
          <cell r="E266" t="str">
            <v>420111200009195561</v>
          </cell>
          <cell r="F266" t="str">
            <v>女</v>
          </cell>
          <cell r="G266" t="str">
            <v>湖北经济学院法商学院</v>
          </cell>
          <cell r="H266" t="str">
            <v>15387165660</v>
          </cell>
          <cell r="I266" t="str">
            <v>4282039091</v>
          </cell>
          <cell r="J266" t="str">
            <v>4282039091</v>
          </cell>
        </row>
        <row r="267">
          <cell r="D267" t="str">
            <v>陈妮</v>
          </cell>
          <cell r="E267" t="str">
            <v>429001198712287425</v>
          </cell>
          <cell r="F267" t="str">
            <v>女</v>
          </cell>
          <cell r="G267" t="str">
            <v>华南师范大学</v>
          </cell>
          <cell r="H267" t="str">
            <v>13294158391</v>
          </cell>
          <cell r="I267" t="str">
            <v>4282053611</v>
          </cell>
          <cell r="J267" t="str">
            <v>4282053611</v>
          </cell>
        </row>
        <row r="268">
          <cell r="D268" t="str">
            <v>贺艺飞</v>
          </cell>
          <cell r="E268" t="str">
            <v>420621199402220027</v>
          </cell>
          <cell r="F268" t="str">
            <v>女</v>
          </cell>
          <cell r="G268" t="str">
            <v>荆楚理工学院</v>
          </cell>
          <cell r="H268" t="str">
            <v>13100656022</v>
          </cell>
          <cell r="I268" t="str">
            <v>4282065053</v>
          </cell>
          <cell r="J268" t="str">
            <v>4282065053</v>
          </cell>
        </row>
        <row r="269">
          <cell r="D269" t="str">
            <v>李鑫洋</v>
          </cell>
          <cell r="E269" t="str">
            <v>231084199307070022</v>
          </cell>
          <cell r="F269" t="str">
            <v>女</v>
          </cell>
          <cell r="G269" t="str">
            <v>牡丹江师范学院</v>
          </cell>
          <cell r="H269" t="str">
            <v>13091839665</v>
          </cell>
          <cell r="I269" t="str">
            <v>4282051496</v>
          </cell>
          <cell r="J269" t="str">
            <v>4282051496</v>
          </cell>
        </row>
        <row r="270">
          <cell r="D270" t="str">
            <v>舒雅倩</v>
          </cell>
          <cell r="E270" t="str">
            <v>420115199310130046</v>
          </cell>
          <cell r="F270" t="str">
            <v>女</v>
          </cell>
          <cell r="G270" t="str">
            <v>华中科技大学文华学院</v>
          </cell>
          <cell r="H270" t="str">
            <v>15527323363</v>
          </cell>
          <cell r="I270" t="str">
            <v>4282083012</v>
          </cell>
          <cell r="J270" t="str">
            <v>4282083012</v>
          </cell>
        </row>
        <row r="271">
          <cell r="D271" t="str">
            <v>王婧文</v>
          </cell>
          <cell r="E271" t="str">
            <v>420112199709101520</v>
          </cell>
          <cell r="F271" t="str">
            <v>女</v>
          </cell>
          <cell r="G271" t="str">
            <v>武汉纺织大学</v>
          </cell>
          <cell r="H271" t="str">
            <v>13476849113</v>
          </cell>
          <cell r="I271" t="str">
            <v>4282068934</v>
          </cell>
          <cell r="J271" t="str">
            <v>4282068934</v>
          </cell>
        </row>
        <row r="272">
          <cell r="D272" t="str">
            <v>罗芸</v>
          </cell>
          <cell r="E272" t="str">
            <v>421087199408106826</v>
          </cell>
          <cell r="F272" t="str">
            <v>女</v>
          </cell>
          <cell r="G272" t="str">
            <v>重庆师范大学</v>
          </cell>
          <cell r="H272" t="str">
            <v>19912456601</v>
          </cell>
          <cell r="I272" t="str">
            <v>4282022780</v>
          </cell>
          <cell r="J272" t="str">
            <v>4282022780</v>
          </cell>
        </row>
        <row r="273">
          <cell r="D273" t="str">
            <v>邹梦莉</v>
          </cell>
          <cell r="E273" t="str">
            <v>420115199511180023</v>
          </cell>
          <cell r="F273" t="str">
            <v>女</v>
          </cell>
          <cell r="G273" t="str">
            <v>湖北大学</v>
          </cell>
          <cell r="H273" t="str">
            <v>18571462023</v>
          </cell>
          <cell r="I273" t="str">
            <v>4282100630</v>
          </cell>
          <cell r="J273" t="str">
            <v>4282100630</v>
          </cell>
        </row>
        <row r="274">
          <cell r="D274" t="str">
            <v>张丹</v>
          </cell>
          <cell r="E274" t="str">
            <v>420115199408024700</v>
          </cell>
          <cell r="F274" t="str">
            <v>女</v>
          </cell>
          <cell r="G274" t="str">
            <v>武汉东湖学院</v>
          </cell>
          <cell r="H274" t="str">
            <v>17798230289</v>
          </cell>
          <cell r="I274" t="str">
            <v>4282041105</v>
          </cell>
          <cell r="J274" t="str">
            <v>4282041105</v>
          </cell>
        </row>
        <row r="275">
          <cell r="D275" t="str">
            <v>方佳丽</v>
          </cell>
          <cell r="E275" t="str">
            <v>420117199104021263</v>
          </cell>
          <cell r="F275" t="str">
            <v>女</v>
          </cell>
          <cell r="G275" t="str">
            <v>华中农业大学楚天学院</v>
          </cell>
          <cell r="H275" t="str">
            <v>18571620402</v>
          </cell>
          <cell r="I275" t="str">
            <v>4282074576</v>
          </cell>
          <cell r="J275" t="str">
            <v>4282074576</v>
          </cell>
        </row>
        <row r="276">
          <cell r="D276" t="str">
            <v>敖青</v>
          </cell>
          <cell r="E276" t="str">
            <v>420115199402040021</v>
          </cell>
          <cell r="F276" t="str">
            <v>女</v>
          </cell>
          <cell r="G276" t="str">
            <v>湖北经济学院法商学院</v>
          </cell>
          <cell r="H276" t="str">
            <v>13247120806</v>
          </cell>
          <cell r="I276" t="str">
            <v>4282095790</v>
          </cell>
          <cell r="J276" t="str">
            <v>4282095790</v>
          </cell>
        </row>
        <row r="277">
          <cell r="D277" t="str">
            <v>朱莹</v>
          </cell>
          <cell r="E277" t="str">
            <v>420115199704170083</v>
          </cell>
          <cell r="F277" t="str">
            <v>女</v>
          </cell>
          <cell r="G277" t="str">
            <v>湖北第二师范学院</v>
          </cell>
          <cell r="H277" t="str">
            <v>15007189181</v>
          </cell>
          <cell r="I277" t="str">
            <v>4282043083</v>
          </cell>
          <cell r="J277" t="str">
            <v>4282043083</v>
          </cell>
        </row>
        <row r="278">
          <cell r="D278" t="str">
            <v>马爽</v>
          </cell>
          <cell r="E278" t="str">
            <v>42900119931223082X</v>
          </cell>
          <cell r="F278" t="str">
            <v>女</v>
          </cell>
          <cell r="G278" t="str">
            <v>中南民族大学</v>
          </cell>
          <cell r="H278" t="str">
            <v>18571565975</v>
          </cell>
          <cell r="I278" t="str">
            <v>4282068605</v>
          </cell>
          <cell r="J278" t="str">
            <v>4282068605</v>
          </cell>
        </row>
        <row r="279">
          <cell r="D279" t="str">
            <v>张春丽</v>
          </cell>
          <cell r="E279" t="str">
            <v>421181199303114448</v>
          </cell>
          <cell r="F279" t="str">
            <v>女</v>
          </cell>
          <cell r="G279" t="str">
            <v>武汉晴川学院</v>
          </cell>
          <cell r="H279" t="str">
            <v>15926219073</v>
          </cell>
          <cell r="I279" t="str">
            <v>4282123414</v>
          </cell>
          <cell r="J279" t="str">
            <v>4282123414</v>
          </cell>
        </row>
        <row r="280">
          <cell r="D280" t="str">
            <v>汪灿</v>
          </cell>
          <cell r="E280" t="str">
            <v>420115199209130025</v>
          </cell>
          <cell r="F280" t="str">
            <v>女</v>
          </cell>
          <cell r="G280" t="str">
            <v>湖北第二师范学院</v>
          </cell>
          <cell r="H280" t="str">
            <v>15927150803</v>
          </cell>
          <cell r="I280" t="str">
            <v>4282096121</v>
          </cell>
          <cell r="J280" t="str">
            <v>4282096121</v>
          </cell>
        </row>
        <row r="281">
          <cell r="D281" t="str">
            <v>詹肖雯</v>
          </cell>
          <cell r="E281" t="str">
            <v>422801199405283223</v>
          </cell>
          <cell r="F281" t="str">
            <v>女</v>
          </cell>
          <cell r="G281" t="str">
            <v>武汉纺织大学</v>
          </cell>
          <cell r="H281" t="str">
            <v>15827517005</v>
          </cell>
          <cell r="I281" t="str">
            <v>4282064691</v>
          </cell>
          <cell r="J281" t="str">
            <v>4282064691</v>
          </cell>
        </row>
        <row r="282">
          <cell r="D282" t="str">
            <v>谢卉</v>
          </cell>
          <cell r="E282" t="str">
            <v>42011519880419052X</v>
          </cell>
          <cell r="F282" t="str">
            <v>女</v>
          </cell>
          <cell r="G282" t="str">
            <v>武汉工业学院工商学院</v>
          </cell>
          <cell r="H282" t="str">
            <v>17786534873</v>
          </cell>
          <cell r="I282" t="str">
            <v>4282089780</v>
          </cell>
          <cell r="J282" t="str">
            <v>4282089780</v>
          </cell>
        </row>
        <row r="283">
          <cell r="D283" t="str">
            <v>李飞</v>
          </cell>
          <cell r="E283" t="str">
            <v>420104198608203320</v>
          </cell>
          <cell r="F283" t="str">
            <v>女</v>
          </cell>
          <cell r="G283" t="str">
            <v>华中农业大学</v>
          </cell>
          <cell r="H283" t="str">
            <v>13437253830</v>
          </cell>
          <cell r="I283" t="str">
            <v>4282083443</v>
          </cell>
          <cell r="J283" t="str">
            <v>4282083443</v>
          </cell>
        </row>
        <row r="284">
          <cell r="D284" t="str">
            <v>沈静</v>
          </cell>
          <cell r="E284" t="str">
            <v>420116198905014142</v>
          </cell>
          <cell r="F284" t="str">
            <v>女</v>
          </cell>
          <cell r="G284" t="str">
            <v>中南财经政法大学</v>
          </cell>
          <cell r="H284" t="str">
            <v>15997471035</v>
          </cell>
          <cell r="I284" t="str">
            <v>4282073975</v>
          </cell>
          <cell r="J284" t="str">
            <v>4282073975</v>
          </cell>
        </row>
        <row r="285">
          <cell r="D285" t="str">
            <v>陈高</v>
          </cell>
          <cell r="E285" t="str">
            <v>420115199601130521</v>
          </cell>
          <cell r="F285" t="str">
            <v>女</v>
          </cell>
          <cell r="G285" t="str">
            <v>黄冈师范学院</v>
          </cell>
          <cell r="H285" t="str">
            <v>13871982631</v>
          </cell>
          <cell r="I285" t="str">
            <v>4282069446</v>
          </cell>
          <cell r="J285" t="str">
            <v>4282069446</v>
          </cell>
        </row>
        <row r="286">
          <cell r="D286" t="str">
            <v>汤琼</v>
          </cell>
          <cell r="E286" t="str">
            <v>420115199812160069</v>
          </cell>
          <cell r="F286" t="str">
            <v>女</v>
          </cell>
          <cell r="G286" t="str">
            <v>武汉设计工程学院</v>
          </cell>
          <cell r="H286" t="str">
            <v>18971384657</v>
          </cell>
          <cell r="I286" t="str">
            <v>4282033157</v>
          </cell>
          <cell r="J286" t="str">
            <v>4282033157</v>
          </cell>
        </row>
        <row r="287">
          <cell r="D287" t="str">
            <v>付婧</v>
          </cell>
          <cell r="E287" t="str">
            <v>420116199612181726</v>
          </cell>
          <cell r="F287" t="str">
            <v>女</v>
          </cell>
          <cell r="G287" t="str">
            <v>武昌首义学院</v>
          </cell>
          <cell r="H287" t="str">
            <v>18186472516</v>
          </cell>
          <cell r="I287" t="str">
            <v>4282068560</v>
          </cell>
          <cell r="J287" t="str">
            <v>4282068560</v>
          </cell>
        </row>
        <row r="288">
          <cell r="D288" t="str">
            <v>吴思琪</v>
          </cell>
          <cell r="E288" t="str">
            <v>420115199607070021</v>
          </cell>
          <cell r="F288" t="str">
            <v>女</v>
          </cell>
          <cell r="G288" t="str">
            <v>湖北理工学院</v>
          </cell>
          <cell r="H288" t="str">
            <v>15327278612</v>
          </cell>
          <cell r="I288" t="str">
            <v>4282063725</v>
          </cell>
          <cell r="J288" t="str">
            <v>4282063725</v>
          </cell>
        </row>
        <row r="289">
          <cell r="D289" t="str">
            <v>钱文婷</v>
          </cell>
          <cell r="E289" t="str">
            <v>42011119940704232X</v>
          </cell>
          <cell r="F289" t="str">
            <v>女</v>
          </cell>
          <cell r="G289" t="str">
            <v>湖北中医药大学</v>
          </cell>
          <cell r="H289" t="str">
            <v>15527726475</v>
          </cell>
          <cell r="I289" t="str">
            <v>4282091798</v>
          </cell>
          <cell r="J289" t="str">
            <v>4282091798</v>
          </cell>
        </row>
        <row r="290">
          <cell r="D290" t="str">
            <v>赵姗姗</v>
          </cell>
          <cell r="E290" t="str">
            <v>411222199104133527</v>
          </cell>
          <cell r="F290" t="str">
            <v>女</v>
          </cell>
          <cell r="G290" t="str">
            <v>郑州科技学院</v>
          </cell>
          <cell r="H290" t="str">
            <v>13838042186</v>
          </cell>
          <cell r="I290" t="str">
            <v>4282064197</v>
          </cell>
          <cell r="J290" t="str">
            <v>4282064197</v>
          </cell>
        </row>
        <row r="291">
          <cell r="D291" t="str">
            <v>熊凌玥</v>
          </cell>
          <cell r="E291" t="str">
            <v>420115199609290028</v>
          </cell>
          <cell r="F291" t="str">
            <v>女</v>
          </cell>
          <cell r="G291" t="str">
            <v>武汉纺织大学</v>
          </cell>
          <cell r="H291" t="str">
            <v>13517256796</v>
          </cell>
          <cell r="I291" t="str">
            <v>4282085027</v>
          </cell>
          <cell r="J291" t="str">
            <v>4282085027</v>
          </cell>
        </row>
        <row r="292">
          <cell r="D292" t="str">
            <v>杨旭平</v>
          </cell>
          <cell r="E292" t="str">
            <v>420621199504022224</v>
          </cell>
          <cell r="F292" t="str">
            <v>女</v>
          </cell>
          <cell r="G292" t="str">
            <v>山东体育学院</v>
          </cell>
          <cell r="H292" t="str">
            <v>13177210304</v>
          </cell>
          <cell r="I292" t="str">
            <v>4282001664</v>
          </cell>
          <cell r="J292" t="str">
            <v>4282001664</v>
          </cell>
        </row>
        <row r="293">
          <cell r="D293" t="str">
            <v>王燕</v>
          </cell>
          <cell r="E293" t="str">
            <v>429006199505029323</v>
          </cell>
          <cell r="F293" t="str">
            <v>女</v>
          </cell>
          <cell r="G293" t="str">
            <v>武昌工学院</v>
          </cell>
          <cell r="H293" t="str">
            <v>15607124220</v>
          </cell>
          <cell r="I293" t="str">
            <v>4282087570</v>
          </cell>
          <cell r="J293" t="str">
            <v>4282087570</v>
          </cell>
        </row>
        <row r="294">
          <cell r="D294" t="str">
            <v>陈玲</v>
          </cell>
          <cell r="E294" t="str">
            <v>429006198901170121</v>
          </cell>
          <cell r="F294" t="str">
            <v>女</v>
          </cell>
          <cell r="G294" t="str">
            <v>湖北大学</v>
          </cell>
          <cell r="H294" t="str">
            <v>13437113499</v>
          </cell>
          <cell r="I294" t="str">
            <v>4282025444</v>
          </cell>
          <cell r="J294" t="str">
            <v>4282025444</v>
          </cell>
        </row>
        <row r="295">
          <cell r="D295" t="str">
            <v>谢星怡</v>
          </cell>
          <cell r="E295" t="str">
            <v>420115199312057962</v>
          </cell>
          <cell r="F295" t="str">
            <v>女</v>
          </cell>
          <cell r="G295" t="str">
            <v>江汉大学</v>
          </cell>
          <cell r="H295" t="str">
            <v>18164025177</v>
          </cell>
          <cell r="I295" t="str">
            <v>4282092153</v>
          </cell>
          <cell r="J295" t="str">
            <v>4282092153</v>
          </cell>
        </row>
        <row r="296">
          <cell r="D296" t="str">
            <v>程纪虹</v>
          </cell>
          <cell r="E296" t="str">
            <v>420203199607292548</v>
          </cell>
          <cell r="F296" t="str">
            <v>女</v>
          </cell>
          <cell r="G296" t="str">
            <v>中南财经政法大学武汉学院</v>
          </cell>
          <cell r="H296" t="str">
            <v>17720540645</v>
          </cell>
          <cell r="I296" t="str">
            <v>4282053369</v>
          </cell>
          <cell r="J296" t="str">
            <v>4282053369</v>
          </cell>
        </row>
        <row r="297">
          <cell r="D297" t="str">
            <v>雷海迪</v>
          </cell>
          <cell r="E297" t="str">
            <v>420583198910303725</v>
          </cell>
          <cell r="F297" t="str">
            <v>女</v>
          </cell>
          <cell r="G297" t="str">
            <v>福建师范大学</v>
          </cell>
          <cell r="H297" t="str">
            <v>15072450201</v>
          </cell>
          <cell r="I297" t="str">
            <v>4282062075</v>
          </cell>
          <cell r="J297" t="str">
            <v>4282062075</v>
          </cell>
        </row>
        <row r="298">
          <cell r="D298" t="str">
            <v>林姣</v>
          </cell>
          <cell r="E298" t="str">
            <v>420115198708273229</v>
          </cell>
          <cell r="F298" t="str">
            <v>女</v>
          </cell>
          <cell r="G298" t="str">
            <v>黄冈师范学院</v>
          </cell>
          <cell r="H298" t="str">
            <v>17762588955</v>
          </cell>
          <cell r="I298" t="str">
            <v>4282000915</v>
          </cell>
          <cell r="J298" t="str">
            <v>4282000915</v>
          </cell>
        </row>
        <row r="299">
          <cell r="D299" t="str">
            <v>王文烨</v>
          </cell>
          <cell r="E299" t="str">
            <v>421126199306016320</v>
          </cell>
          <cell r="F299" t="str">
            <v>女</v>
          </cell>
          <cell r="G299" t="str">
            <v>湖北师范学院文理学院</v>
          </cell>
          <cell r="H299" t="str">
            <v>18671314233</v>
          </cell>
          <cell r="I299" t="str">
            <v>4282068041</v>
          </cell>
          <cell r="J299" t="str">
            <v>4282068041</v>
          </cell>
        </row>
        <row r="300">
          <cell r="D300" t="str">
            <v>樊莹</v>
          </cell>
          <cell r="E300" t="str">
            <v>42120219940301716X</v>
          </cell>
          <cell r="F300" t="str">
            <v>女</v>
          </cell>
          <cell r="G300" t="str">
            <v>武汉轻工大学</v>
          </cell>
          <cell r="H300" t="str">
            <v>13907249359</v>
          </cell>
          <cell r="I300" t="str">
            <v>4282039640</v>
          </cell>
          <cell r="J300" t="str">
            <v>4282039640</v>
          </cell>
        </row>
        <row r="301">
          <cell r="D301" t="str">
            <v>张垲懿</v>
          </cell>
          <cell r="E301" t="str">
            <v>410105198711240108</v>
          </cell>
          <cell r="F301" t="str">
            <v>女</v>
          </cell>
          <cell r="G301" t="str">
            <v>武汉体育学院</v>
          </cell>
          <cell r="H301" t="str">
            <v>13207196891</v>
          </cell>
          <cell r="I301" t="str">
            <v>4282065074</v>
          </cell>
          <cell r="J301" t="str">
            <v>4282065074</v>
          </cell>
        </row>
        <row r="302">
          <cell r="D302" t="str">
            <v>喻琛</v>
          </cell>
          <cell r="E302" t="str">
            <v>420115199503270512</v>
          </cell>
          <cell r="F302" t="str">
            <v>男</v>
          </cell>
          <cell r="G302" t="str">
            <v>湖北工程学院</v>
          </cell>
          <cell r="H302" t="str">
            <v>18672763869</v>
          </cell>
          <cell r="I302" t="str">
            <v>4282093417</v>
          </cell>
          <cell r="J302" t="str">
            <v>4282093417</v>
          </cell>
        </row>
        <row r="303">
          <cell r="D303" t="str">
            <v>刘姣</v>
          </cell>
          <cell r="E303" t="str">
            <v>421023199702180443</v>
          </cell>
          <cell r="F303" t="str">
            <v>女</v>
          </cell>
          <cell r="G303" t="str">
            <v>湖北师范大学</v>
          </cell>
          <cell r="H303" t="str">
            <v>15972180025</v>
          </cell>
          <cell r="I303" t="str">
            <v>4282094952</v>
          </cell>
          <cell r="J303" t="str">
            <v>4282094952</v>
          </cell>
        </row>
        <row r="304">
          <cell r="D304" t="str">
            <v>谢佳佳</v>
          </cell>
          <cell r="E304" t="str">
            <v>421302199410240824</v>
          </cell>
          <cell r="F304" t="str">
            <v>女</v>
          </cell>
          <cell r="G304" t="str">
            <v>武汉生物工程学院</v>
          </cell>
          <cell r="H304" t="str">
            <v>13487000093</v>
          </cell>
          <cell r="I304" t="str">
            <v>4282041888</v>
          </cell>
          <cell r="J304" t="str">
            <v>4282041888</v>
          </cell>
        </row>
        <row r="305">
          <cell r="D305" t="str">
            <v>吴莹</v>
          </cell>
          <cell r="E305" t="str">
            <v>421023198911270061</v>
          </cell>
          <cell r="F305" t="str">
            <v>女</v>
          </cell>
          <cell r="G305" t="str">
            <v>汉口学院</v>
          </cell>
          <cell r="H305" t="str">
            <v>13296518273</v>
          </cell>
          <cell r="I305" t="str">
            <v>4282091376</v>
          </cell>
          <cell r="J305" t="str">
            <v>4282091376</v>
          </cell>
        </row>
        <row r="306">
          <cell r="D306" t="str">
            <v>袁星星</v>
          </cell>
          <cell r="E306" t="str">
            <v>42232619931101492X</v>
          </cell>
          <cell r="F306" t="str">
            <v>女</v>
          </cell>
          <cell r="G306" t="str">
            <v>湖北经济学院</v>
          </cell>
          <cell r="H306" t="str">
            <v>13419591612</v>
          </cell>
          <cell r="I306" t="str">
            <v>4282109716</v>
          </cell>
          <cell r="J306" t="str">
            <v>4282109716</v>
          </cell>
        </row>
        <row r="307">
          <cell r="D307" t="str">
            <v>吴登帝</v>
          </cell>
          <cell r="E307" t="str">
            <v>420683199906070017</v>
          </cell>
          <cell r="F307" t="str">
            <v>男</v>
          </cell>
          <cell r="G307" t="str">
            <v>湖北大学知行学院</v>
          </cell>
          <cell r="H307" t="str">
            <v>18672344986</v>
          </cell>
          <cell r="I307" t="str">
            <v>4282057840</v>
          </cell>
          <cell r="J307" t="str">
            <v>4282057840</v>
          </cell>
        </row>
        <row r="308">
          <cell r="D308" t="str">
            <v>周娇</v>
          </cell>
          <cell r="E308" t="str">
            <v>420115198902270929</v>
          </cell>
          <cell r="F308" t="str">
            <v>女</v>
          </cell>
          <cell r="G308" t="str">
            <v>武汉体育学院</v>
          </cell>
          <cell r="H308" t="str">
            <v>13871375784</v>
          </cell>
          <cell r="I308" t="str">
            <v>4282093833</v>
          </cell>
          <cell r="J308" t="str">
            <v>4282093833</v>
          </cell>
        </row>
        <row r="309">
          <cell r="D309" t="str">
            <v>雷以明</v>
          </cell>
          <cell r="E309" t="str">
            <v>420922199411210034</v>
          </cell>
          <cell r="F309" t="str">
            <v>男</v>
          </cell>
          <cell r="G309" t="str">
            <v>湖北工程学院新技术学院</v>
          </cell>
          <cell r="H309" t="str">
            <v>13227192225</v>
          </cell>
          <cell r="I309" t="str">
            <v>4282116558</v>
          </cell>
          <cell r="J309" t="str">
            <v>4282116558</v>
          </cell>
        </row>
        <row r="310">
          <cell r="D310" t="str">
            <v>周瑾</v>
          </cell>
          <cell r="E310" t="str">
            <v>420625198608080024</v>
          </cell>
          <cell r="F310" t="str">
            <v>女</v>
          </cell>
          <cell r="G310" t="str">
            <v>汉口学院</v>
          </cell>
          <cell r="H310" t="str">
            <v>13237111009</v>
          </cell>
          <cell r="I310" t="str">
            <v>4282015261</v>
          </cell>
          <cell r="J310" t="str">
            <v>4282015261</v>
          </cell>
        </row>
        <row r="311">
          <cell r="D311" t="str">
            <v>吕志雄</v>
          </cell>
          <cell r="E311" t="str">
            <v>420115199311027913</v>
          </cell>
          <cell r="F311" t="str">
            <v>男</v>
          </cell>
          <cell r="G311" t="str">
            <v>武汉纺织大学</v>
          </cell>
          <cell r="H311" t="str">
            <v>13419541351</v>
          </cell>
          <cell r="I311" t="str">
            <v>4282065675</v>
          </cell>
          <cell r="J311" t="str">
            <v>4282065675</v>
          </cell>
        </row>
        <row r="312">
          <cell r="D312" t="str">
            <v>范婷</v>
          </cell>
          <cell r="E312" t="str">
            <v>422202198911020046</v>
          </cell>
          <cell r="F312" t="str">
            <v>女</v>
          </cell>
          <cell r="G312" t="str">
            <v>福建师范大学</v>
          </cell>
          <cell r="H312" t="str">
            <v>13628699354</v>
          </cell>
          <cell r="I312" t="str">
            <v>4282039702</v>
          </cell>
          <cell r="J312" t="str">
            <v>4282039702</v>
          </cell>
        </row>
        <row r="313">
          <cell r="D313" t="str">
            <v>张彤</v>
          </cell>
          <cell r="E313" t="str">
            <v>422202199502265741</v>
          </cell>
          <cell r="F313" t="str">
            <v>女</v>
          </cell>
          <cell r="G313" t="str">
            <v>中国地质大学江城学院</v>
          </cell>
          <cell r="H313" t="str">
            <v>15527078927</v>
          </cell>
          <cell r="I313" t="str">
            <v>4282057051</v>
          </cell>
          <cell r="J313" t="str">
            <v>4282057051</v>
          </cell>
        </row>
        <row r="314">
          <cell r="D314" t="str">
            <v>吕苗</v>
          </cell>
          <cell r="E314" t="str">
            <v>340521199801295629</v>
          </cell>
          <cell r="F314" t="str">
            <v>女</v>
          </cell>
          <cell r="G314" t="str">
            <v>淮北师范大学</v>
          </cell>
          <cell r="H314" t="str">
            <v>13955341638</v>
          </cell>
          <cell r="I314" t="str">
            <v>4282057489</v>
          </cell>
          <cell r="J314" t="str">
            <v>4282057489</v>
          </cell>
        </row>
        <row r="315">
          <cell r="D315" t="str">
            <v>邓静</v>
          </cell>
          <cell r="E315" t="str">
            <v>421281199302171163</v>
          </cell>
          <cell r="F315" t="str">
            <v>女</v>
          </cell>
          <cell r="G315" t="str">
            <v>长江大学</v>
          </cell>
          <cell r="H315" t="str">
            <v>18972361967</v>
          </cell>
          <cell r="I315" t="str">
            <v>4282087196</v>
          </cell>
          <cell r="J315" t="str">
            <v>4282087196</v>
          </cell>
        </row>
        <row r="316">
          <cell r="D316" t="str">
            <v>熊亚杰</v>
          </cell>
          <cell r="E316" t="str">
            <v>420321198601150083</v>
          </cell>
          <cell r="F316" t="str">
            <v>女</v>
          </cell>
          <cell r="G316" t="str">
            <v>西安工程大学</v>
          </cell>
          <cell r="H316" t="str">
            <v>13396084207</v>
          </cell>
          <cell r="I316" t="str">
            <v>4282088950</v>
          </cell>
          <cell r="J316" t="str">
            <v>4282088950</v>
          </cell>
        </row>
        <row r="317">
          <cell r="D317" t="str">
            <v>吕宁</v>
          </cell>
          <cell r="E317" t="str">
            <v>360428199007231815</v>
          </cell>
          <cell r="F317" t="str">
            <v>男</v>
          </cell>
          <cell r="G317" t="str">
            <v>华中农业大学</v>
          </cell>
          <cell r="H317" t="str">
            <v>15170289146</v>
          </cell>
          <cell r="I317" t="str">
            <v>4282091197</v>
          </cell>
          <cell r="J317" t="str">
            <v>4282091197</v>
          </cell>
        </row>
        <row r="318">
          <cell r="D318" t="str">
            <v>刘琰</v>
          </cell>
          <cell r="E318" t="str">
            <v>420115199408145529</v>
          </cell>
          <cell r="F318" t="str">
            <v>女</v>
          </cell>
          <cell r="G318" t="str">
            <v>武汉体育学院体育科技学院</v>
          </cell>
          <cell r="H318" t="str">
            <v>18202763089</v>
          </cell>
          <cell r="I318" t="str">
            <v>4282091486</v>
          </cell>
          <cell r="J318" t="str">
            <v>4282091486</v>
          </cell>
        </row>
        <row r="319">
          <cell r="D319" t="str">
            <v>林梦娜</v>
          </cell>
          <cell r="E319" t="str">
            <v>420107199906153329</v>
          </cell>
          <cell r="F319" t="str">
            <v>女</v>
          </cell>
          <cell r="G319" t="str">
            <v>江汉大学文理学院</v>
          </cell>
          <cell r="H319" t="str">
            <v>18171246411</v>
          </cell>
          <cell r="I319" t="str">
            <v>4282093192</v>
          </cell>
          <cell r="J319" t="str">
            <v>4282093192</v>
          </cell>
        </row>
        <row r="320">
          <cell r="D320" t="str">
            <v>熊洁</v>
          </cell>
          <cell r="E320" t="str">
            <v>420115199601220025</v>
          </cell>
          <cell r="F320" t="str">
            <v>女</v>
          </cell>
          <cell r="G320" t="str">
            <v>武昌工学院</v>
          </cell>
          <cell r="H320" t="str">
            <v>15002702315</v>
          </cell>
          <cell r="I320" t="str">
            <v>4282120469</v>
          </cell>
          <cell r="J320" t="str">
            <v>4282120469</v>
          </cell>
        </row>
        <row r="321">
          <cell r="D321" t="str">
            <v>熊丽君</v>
          </cell>
          <cell r="E321" t="str">
            <v>421121199212296024</v>
          </cell>
          <cell r="F321" t="str">
            <v>女</v>
          </cell>
          <cell r="G321" t="str">
            <v>湖北第二师范学院</v>
          </cell>
          <cell r="H321" t="str">
            <v>13027192217</v>
          </cell>
          <cell r="I321" t="str">
            <v>4282124868</v>
          </cell>
          <cell r="J321" t="str">
            <v>4282124868</v>
          </cell>
        </row>
        <row r="322">
          <cell r="D322" t="str">
            <v>袁玥</v>
          </cell>
          <cell r="E322" t="str">
            <v>410504199302191026</v>
          </cell>
          <cell r="F322" t="str">
            <v>女</v>
          </cell>
          <cell r="G322" t="str">
            <v>北京化工大学</v>
          </cell>
          <cell r="H322" t="str">
            <v>18500583722</v>
          </cell>
          <cell r="I322" t="str">
            <v>4282127297</v>
          </cell>
          <cell r="J322" t="str">
            <v>4282127297</v>
          </cell>
        </row>
        <row r="323">
          <cell r="D323" t="str">
            <v>胡丹丹</v>
          </cell>
          <cell r="E323" t="str">
            <v>421302199105152967</v>
          </cell>
          <cell r="F323" t="str">
            <v>女</v>
          </cell>
          <cell r="G323" t="str">
            <v>华中师范大学</v>
          </cell>
          <cell r="H323" t="str">
            <v>17786746527</v>
          </cell>
          <cell r="I323" t="str">
            <v>4282061824</v>
          </cell>
          <cell r="J323" t="str">
            <v>4282061824</v>
          </cell>
        </row>
        <row r="324">
          <cell r="D324" t="str">
            <v>胡巧琪</v>
          </cell>
          <cell r="E324" t="str">
            <v>421222199312240062</v>
          </cell>
          <cell r="F324" t="str">
            <v>女</v>
          </cell>
          <cell r="G324" t="str">
            <v>长江大学</v>
          </cell>
          <cell r="H324" t="str">
            <v>17754401224</v>
          </cell>
          <cell r="I324" t="str">
            <v>4282032772</v>
          </cell>
          <cell r="J324" t="str">
            <v>4282032772</v>
          </cell>
        </row>
        <row r="325">
          <cell r="D325" t="str">
            <v>杨进军</v>
          </cell>
          <cell r="E325" t="str">
            <v>420923199203064390</v>
          </cell>
          <cell r="F325" t="str">
            <v>男</v>
          </cell>
          <cell r="G325" t="str">
            <v>三峡大学</v>
          </cell>
          <cell r="H325" t="str">
            <v>18572764101</v>
          </cell>
          <cell r="I325" t="str">
            <v>4282044214</v>
          </cell>
          <cell r="J325" t="str">
            <v>4282044214</v>
          </cell>
        </row>
        <row r="326">
          <cell r="D326" t="str">
            <v>包金霞</v>
          </cell>
          <cell r="E326" t="str">
            <v>420821199004163523</v>
          </cell>
          <cell r="F326" t="str">
            <v>女</v>
          </cell>
          <cell r="G326" t="str">
            <v>西南大学</v>
          </cell>
          <cell r="H326" t="str">
            <v>18627139115</v>
          </cell>
          <cell r="I326" t="str">
            <v>4282000943</v>
          </cell>
          <cell r="J326" t="str">
            <v>4282000943</v>
          </cell>
        </row>
        <row r="327">
          <cell r="D327" t="str">
            <v>万玲</v>
          </cell>
          <cell r="E327" t="str">
            <v>420115199504140023</v>
          </cell>
          <cell r="F327" t="str">
            <v>女</v>
          </cell>
          <cell r="G327" t="str">
            <v>长江大学</v>
          </cell>
          <cell r="H327" t="str">
            <v>17786464614</v>
          </cell>
          <cell r="I327" t="str">
            <v>4282095189</v>
          </cell>
          <cell r="J327" t="str">
            <v>4282095189</v>
          </cell>
        </row>
        <row r="328">
          <cell r="D328" t="str">
            <v>张鹏</v>
          </cell>
          <cell r="E328" t="str">
            <v>422802199502086818</v>
          </cell>
          <cell r="F328" t="str">
            <v>男</v>
          </cell>
          <cell r="G328" t="str">
            <v>武汉体育学院体育科技学院</v>
          </cell>
          <cell r="H328" t="str">
            <v>15172467316</v>
          </cell>
          <cell r="I328" t="str">
            <v>4282032638</v>
          </cell>
          <cell r="J328" t="str">
            <v>4282032638</v>
          </cell>
        </row>
        <row r="329">
          <cell r="D329" t="str">
            <v>蔡庆</v>
          </cell>
          <cell r="E329" t="str">
            <v>420115199702045844</v>
          </cell>
          <cell r="F329" t="str">
            <v>女</v>
          </cell>
          <cell r="G329" t="str">
            <v>武汉生物工程学院</v>
          </cell>
          <cell r="H329" t="str">
            <v>15927219412</v>
          </cell>
          <cell r="I329" t="str">
            <v>4282005760</v>
          </cell>
          <cell r="J329" t="str">
            <v>4282005760</v>
          </cell>
        </row>
        <row r="330">
          <cell r="D330" t="str">
            <v>谢天</v>
          </cell>
          <cell r="E330" t="str">
            <v>420105199910030011</v>
          </cell>
          <cell r="F330" t="str">
            <v>男</v>
          </cell>
          <cell r="G330" t="str">
            <v>长江大学</v>
          </cell>
          <cell r="H330" t="str">
            <v>18827033114</v>
          </cell>
          <cell r="I330" t="str">
            <v>4282018502</v>
          </cell>
          <cell r="J330" t="str">
            <v>4282018502</v>
          </cell>
        </row>
        <row r="331">
          <cell r="D331" t="str">
            <v>刘娟</v>
          </cell>
          <cell r="E331" t="str">
            <v>420116199106150441</v>
          </cell>
          <cell r="F331" t="str">
            <v>女</v>
          </cell>
          <cell r="G331" t="str">
            <v>湖北第二师范学院</v>
          </cell>
          <cell r="H331" t="str">
            <v>15927308533</v>
          </cell>
          <cell r="I331" t="str">
            <v>4282087575</v>
          </cell>
          <cell r="J331" t="str">
            <v>4282087575</v>
          </cell>
        </row>
        <row r="332">
          <cell r="D332" t="str">
            <v>李畅</v>
          </cell>
          <cell r="E332" t="str">
            <v>420115199412120017</v>
          </cell>
          <cell r="F332" t="str">
            <v>男</v>
          </cell>
          <cell r="G332" t="str">
            <v>武汉体育学院</v>
          </cell>
          <cell r="H332" t="str">
            <v>18717187188</v>
          </cell>
          <cell r="I332" t="str">
            <v>4282097519</v>
          </cell>
          <cell r="J332" t="str">
            <v>4282097519</v>
          </cell>
        </row>
        <row r="333">
          <cell r="D333" t="str">
            <v>左蓓</v>
          </cell>
          <cell r="E333" t="str">
            <v>420115199201304705</v>
          </cell>
          <cell r="F333" t="str">
            <v>女</v>
          </cell>
          <cell r="G333" t="str">
            <v>黄冈师范学院</v>
          </cell>
          <cell r="H333" t="str">
            <v>15072387112</v>
          </cell>
          <cell r="I333" t="str">
            <v>4282083550</v>
          </cell>
          <cell r="J333" t="str">
            <v>4282083550</v>
          </cell>
        </row>
        <row r="334">
          <cell r="D334" t="str">
            <v>李慧敏</v>
          </cell>
          <cell r="E334" t="str">
            <v>420111199402061329</v>
          </cell>
          <cell r="F334" t="str">
            <v>女</v>
          </cell>
          <cell r="G334" t="str">
            <v>云南师范大学</v>
          </cell>
          <cell r="H334" t="str">
            <v>18669027119</v>
          </cell>
          <cell r="I334" t="str">
            <v>4282089386</v>
          </cell>
          <cell r="J334" t="str">
            <v>4282089386</v>
          </cell>
        </row>
        <row r="335">
          <cell r="D335" t="str">
            <v>魏玮</v>
          </cell>
          <cell r="E335" t="str">
            <v>42011119900110552X</v>
          </cell>
          <cell r="F335" t="str">
            <v>女</v>
          </cell>
          <cell r="G335" t="str">
            <v>中国地质大学（武汉）</v>
          </cell>
          <cell r="H335" t="str">
            <v>15972070643</v>
          </cell>
          <cell r="I335" t="str">
            <v>4282092175</v>
          </cell>
          <cell r="J335" t="str">
            <v>4282092175</v>
          </cell>
        </row>
        <row r="336">
          <cell r="D336" t="str">
            <v>杨子芡</v>
          </cell>
          <cell r="E336" t="str">
            <v>420822199506194641</v>
          </cell>
          <cell r="F336" t="str">
            <v>女</v>
          </cell>
          <cell r="G336" t="str">
            <v>湖南农业大学</v>
          </cell>
          <cell r="H336" t="str">
            <v>13677493482</v>
          </cell>
          <cell r="I336" t="str">
            <v>4282079357</v>
          </cell>
          <cell r="J336" t="str">
            <v>4282079357</v>
          </cell>
        </row>
        <row r="337">
          <cell r="D337" t="str">
            <v>吴超杰</v>
          </cell>
          <cell r="E337" t="str">
            <v>420602199806190515</v>
          </cell>
          <cell r="F337" t="str">
            <v>男</v>
          </cell>
          <cell r="G337" t="str">
            <v>武汉体育学院</v>
          </cell>
          <cell r="H337" t="str">
            <v>15102783690</v>
          </cell>
          <cell r="I337" t="str">
            <v>4282034446</v>
          </cell>
          <cell r="J337" t="str">
            <v>4282034446</v>
          </cell>
        </row>
        <row r="338">
          <cell r="D338" t="str">
            <v>王梅智杰</v>
          </cell>
          <cell r="E338" t="str">
            <v>429005199805297657</v>
          </cell>
          <cell r="F338" t="str">
            <v>男</v>
          </cell>
          <cell r="G338" t="str">
            <v>武汉商学院</v>
          </cell>
          <cell r="H338" t="str">
            <v>18963964181</v>
          </cell>
          <cell r="I338" t="str">
            <v>4282109869</v>
          </cell>
          <cell r="J338" t="str">
            <v>4282109869</v>
          </cell>
        </row>
        <row r="339">
          <cell r="D339" t="str">
            <v>吴楚华</v>
          </cell>
          <cell r="E339" t="str">
            <v>420922199402015018</v>
          </cell>
          <cell r="F339" t="str">
            <v>男</v>
          </cell>
          <cell r="G339" t="str">
            <v>湖北大学</v>
          </cell>
          <cell r="H339" t="str">
            <v>13147167376</v>
          </cell>
          <cell r="I339" t="str">
            <v>4282042346</v>
          </cell>
          <cell r="J339" t="str">
            <v>4282042346</v>
          </cell>
        </row>
        <row r="340">
          <cell r="D340" t="str">
            <v>金朝</v>
          </cell>
          <cell r="E340" t="str">
            <v>420117199505252716</v>
          </cell>
          <cell r="F340" t="str">
            <v>男</v>
          </cell>
          <cell r="G340" t="str">
            <v>武汉体育学院</v>
          </cell>
          <cell r="H340" t="str">
            <v>18202783799</v>
          </cell>
          <cell r="I340" t="str">
            <v>4282035237</v>
          </cell>
          <cell r="J340" t="str">
            <v>4282035237</v>
          </cell>
        </row>
        <row r="341">
          <cell r="D341" t="str">
            <v>布茂聪</v>
          </cell>
          <cell r="E341" t="str">
            <v>371521198908255215</v>
          </cell>
          <cell r="F341" t="str">
            <v>男</v>
          </cell>
          <cell r="G341" t="str">
            <v>长安大学</v>
          </cell>
          <cell r="H341" t="str">
            <v>18136736922</v>
          </cell>
          <cell r="I341" t="str">
            <v>4282062428</v>
          </cell>
          <cell r="J341" t="str">
            <v>4282062428</v>
          </cell>
        </row>
        <row r="342">
          <cell r="D342" t="str">
            <v>车林</v>
          </cell>
          <cell r="E342" t="str">
            <v>420114199610233729</v>
          </cell>
          <cell r="F342" t="str">
            <v>女</v>
          </cell>
          <cell r="G342" t="str">
            <v>湖北第二师范学院</v>
          </cell>
          <cell r="H342" t="str">
            <v>13349979649</v>
          </cell>
          <cell r="I342" t="str">
            <v>4282087942</v>
          </cell>
          <cell r="J342" t="str">
            <v>4282087942</v>
          </cell>
        </row>
        <row r="343">
          <cell r="D343" t="str">
            <v>伍代勇</v>
          </cell>
          <cell r="E343" t="str">
            <v>429006199205058739</v>
          </cell>
          <cell r="F343" t="str">
            <v>男</v>
          </cell>
          <cell r="G343" t="str">
            <v>武汉体育学院</v>
          </cell>
          <cell r="H343" t="str">
            <v>18520702788</v>
          </cell>
          <cell r="I343" t="str">
            <v>4282123310</v>
          </cell>
          <cell r="J343" t="str">
            <v>4282123310</v>
          </cell>
        </row>
        <row r="344">
          <cell r="D344" t="str">
            <v>符玉</v>
          </cell>
          <cell r="E344" t="str">
            <v>41152719900910104X</v>
          </cell>
          <cell r="F344" t="str">
            <v>女</v>
          </cell>
          <cell r="G344" t="str">
            <v>华中师范大学</v>
          </cell>
          <cell r="H344" t="str">
            <v>15839738892</v>
          </cell>
          <cell r="I344" t="str">
            <v>4282058164</v>
          </cell>
          <cell r="J344" t="str">
            <v>4282058164</v>
          </cell>
        </row>
        <row r="345">
          <cell r="D345" t="str">
            <v>徐志宏</v>
          </cell>
          <cell r="E345" t="str">
            <v>422823199107011914</v>
          </cell>
          <cell r="F345" t="str">
            <v>男</v>
          </cell>
          <cell r="G345" t="str">
            <v>武汉体育学院体育科技学院</v>
          </cell>
          <cell r="H345" t="str">
            <v>13100670911</v>
          </cell>
          <cell r="I345" t="str">
            <v>4282116040</v>
          </cell>
          <cell r="J345" t="str">
            <v>4282116040</v>
          </cell>
        </row>
        <row r="346">
          <cell r="D346" t="str">
            <v>谌燕</v>
          </cell>
          <cell r="E346" t="str">
            <v>42011519950903094X</v>
          </cell>
          <cell r="F346" t="str">
            <v>女</v>
          </cell>
          <cell r="G346" t="str">
            <v>湖北第二师范学院</v>
          </cell>
          <cell r="H346" t="str">
            <v>15071274532</v>
          </cell>
          <cell r="I346" t="str">
            <v>4282006161</v>
          </cell>
          <cell r="J346" t="str">
            <v>4282006161</v>
          </cell>
        </row>
        <row r="347">
          <cell r="D347" t="str">
            <v>李亮</v>
          </cell>
          <cell r="E347" t="str">
            <v>420115199602114718</v>
          </cell>
          <cell r="F347" t="str">
            <v>男</v>
          </cell>
          <cell r="G347" t="str">
            <v>武汉体育学院</v>
          </cell>
          <cell r="H347" t="str">
            <v>13971194903</v>
          </cell>
          <cell r="I347" t="str">
            <v>4282123255</v>
          </cell>
          <cell r="J347" t="str">
            <v>4282123255</v>
          </cell>
        </row>
        <row r="348">
          <cell r="D348" t="str">
            <v>吴价</v>
          </cell>
          <cell r="E348" t="str">
            <v>420115199605295518</v>
          </cell>
          <cell r="F348" t="str">
            <v>男</v>
          </cell>
          <cell r="G348" t="str">
            <v>江汉大学</v>
          </cell>
          <cell r="H348" t="str">
            <v>18971015290</v>
          </cell>
          <cell r="I348" t="str">
            <v>4282107673</v>
          </cell>
          <cell r="J348" t="str">
            <v>4282107673</v>
          </cell>
        </row>
        <row r="349">
          <cell r="D349" t="str">
            <v>董婷</v>
          </cell>
          <cell r="E349" t="str">
            <v>420115199907200043</v>
          </cell>
          <cell r="F349" t="str">
            <v>女</v>
          </cell>
          <cell r="G349" t="str">
            <v>武汉体育学院体育科技学院</v>
          </cell>
          <cell r="H349" t="str">
            <v>18995525470</v>
          </cell>
          <cell r="I349" t="str">
            <v>4282053947</v>
          </cell>
          <cell r="J349" t="str">
            <v>4282053947</v>
          </cell>
        </row>
        <row r="350">
          <cell r="D350" t="str">
            <v>张佳佳</v>
          </cell>
          <cell r="E350" t="str">
            <v>420821199608100742</v>
          </cell>
          <cell r="F350" t="str">
            <v>女</v>
          </cell>
          <cell r="G350" t="str">
            <v>黄冈师范学院</v>
          </cell>
          <cell r="H350" t="str">
            <v>15972955143</v>
          </cell>
          <cell r="I350" t="str">
            <v>4282078304</v>
          </cell>
          <cell r="J350" t="str">
            <v>4282078304</v>
          </cell>
        </row>
        <row r="351">
          <cell r="D351" t="str">
            <v>贺达</v>
          </cell>
          <cell r="E351" t="str">
            <v>420106199404087716</v>
          </cell>
          <cell r="F351" t="str">
            <v>男</v>
          </cell>
          <cell r="G351" t="str">
            <v>武汉体育学院</v>
          </cell>
          <cell r="H351" t="str">
            <v>13343401242</v>
          </cell>
          <cell r="I351" t="str">
            <v>4282088071</v>
          </cell>
          <cell r="J351" t="str">
            <v>4282088071</v>
          </cell>
        </row>
        <row r="352">
          <cell r="D352" t="str">
            <v>戴晨曦</v>
          </cell>
          <cell r="E352" t="str">
            <v>420115199506180045</v>
          </cell>
          <cell r="F352" t="str">
            <v>女</v>
          </cell>
          <cell r="G352" t="str">
            <v>江汉大学文理学院</v>
          </cell>
          <cell r="H352" t="str">
            <v>13659845797</v>
          </cell>
          <cell r="I352" t="str">
            <v>4282041889</v>
          </cell>
          <cell r="J352" t="str">
            <v>4282041889</v>
          </cell>
        </row>
        <row r="353">
          <cell r="D353" t="str">
            <v>唐洁</v>
          </cell>
          <cell r="E353" t="str">
            <v>420502199201048641</v>
          </cell>
          <cell r="F353" t="str">
            <v>女</v>
          </cell>
          <cell r="G353" t="str">
            <v>湖北工程学院</v>
          </cell>
          <cell r="H353" t="str">
            <v>13872505517</v>
          </cell>
          <cell r="I353" t="str">
            <v>4282061097</v>
          </cell>
          <cell r="J353" t="str">
            <v>4282061097</v>
          </cell>
        </row>
        <row r="354">
          <cell r="D354" t="str">
            <v>刘云</v>
          </cell>
          <cell r="E354" t="str">
            <v>420115199006020926</v>
          </cell>
          <cell r="F354" t="str">
            <v>女</v>
          </cell>
          <cell r="G354" t="str">
            <v>湖北文理学院</v>
          </cell>
          <cell r="H354" t="str">
            <v>13476881242</v>
          </cell>
          <cell r="I354" t="str">
            <v>4282059343</v>
          </cell>
          <cell r="J354" t="str">
            <v>4282059343</v>
          </cell>
        </row>
        <row r="355">
          <cell r="D355" t="str">
            <v>陈健</v>
          </cell>
          <cell r="E355" t="str">
            <v>420115199310250910</v>
          </cell>
          <cell r="F355" t="str">
            <v>男</v>
          </cell>
          <cell r="G355" t="str">
            <v>武汉体育学院</v>
          </cell>
          <cell r="H355" t="str">
            <v>18163327837</v>
          </cell>
          <cell r="I355" t="str">
            <v>4282070033</v>
          </cell>
          <cell r="J355" t="str">
            <v>4282070033</v>
          </cell>
        </row>
        <row r="356">
          <cell r="D356" t="str">
            <v>李攀</v>
          </cell>
          <cell r="E356" t="str">
            <v>42011419931116281X</v>
          </cell>
          <cell r="F356" t="str">
            <v>男</v>
          </cell>
          <cell r="G356" t="str">
            <v>武汉体育学院</v>
          </cell>
          <cell r="H356" t="str">
            <v>15907174362</v>
          </cell>
          <cell r="I356" t="str">
            <v>4282116286</v>
          </cell>
          <cell r="J356" t="str">
            <v>4282116286</v>
          </cell>
        </row>
        <row r="357">
          <cell r="D357" t="str">
            <v>刘思亮</v>
          </cell>
          <cell r="E357" t="str">
            <v>421083199308260070</v>
          </cell>
          <cell r="F357" t="str">
            <v>男</v>
          </cell>
          <cell r="G357" t="str">
            <v>湖北第二师范学院</v>
          </cell>
          <cell r="H357" t="str">
            <v>15927600160</v>
          </cell>
          <cell r="I357" t="str">
            <v>4282047813</v>
          </cell>
          <cell r="J357" t="str">
            <v>4282047813</v>
          </cell>
        </row>
        <row r="358">
          <cell r="D358" t="str">
            <v>陈龙</v>
          </cell>
          <cell r="E358" t="str">
            <v>420115198801250099</v>
          </cell>
          <cell r="F358" t="str">
            <v>男</v>
          </cell>
          <cell r="G358" t="str">
            <v>湖北师范大学</v>
          </cell>
          <cell r="H358" t="str">
            <v>18771122876</v>
          </cell>
          <cell r="I358" t="str">
            <v>4282031203</v>
          </cell>
          <cell r="J358" t="str">
            <v>4282031203</v>
          </cell>
        </row>
        <row r="359">
          <cell r="D359" t="str">
            <v>陈明</v>
          </cell>
          <cell r="E359" t="str">
            <v>421126199604087231</v>
          </cell>
          <cell r="F359" t="str">
            <v>男</v>
          </cell>
          <cell r="G359" t="str">
            <v>长江大学</v>
          </cell>
          <cell r="H359" t="str">
            <v>18823712803</v>
          </cell>
          <cell r="I359" t="str">
            <v>4282013663</v>
          </cell>
          <cell r="J359" t="str">
            <v>4282013663</v>
          </cell>
        </row>
        <row r="360">
          <cell r="D360" t="str">
            <v>叶文昊</v>
          </cell>
          <cell r="E360" t="str">
            <v>421125199610041719</v>
          </cell>
          <cell r="F360" t="str">
            <v>男</v>
          </cell>
          <cell r="G360" t="str">
            <v>武汉体育学院</v>
          </cell>
          <cell r="H360" t="str">
            <v>18995651525</v>
          </cell>
          <cell r="I360" t="str">
            <v>4282034661</v>
          </cell>
          <cell r="J360" t="str">
            <v>4282034661</v>
          </cell>
        </row>
        <row r="361">
          <cell r="D361" t="str">
            <v>范天龙</v>
          </cell>
          <cell r="E361" t="str">
            <v>42011519921114475X</v>
          </cell>
          <cell r="F361" t="str">
            <v>男</v>
          </cell>
          <cell r="G361" t="str">
            <v>武汉体育学院</v>
          </cell>
          <cell r="H361" t="str">
            <v>15972163110</v>
          </cell>
          <cell r="I361" t="str">
            <v>4282042876</v>
          </cell>
          <cell r="J361" t="str">
            <v>4282042876</v>
          </cell>
        </row>
        <row r="362">
          <cell r="D362" t="str">
            <v>杨苏宇</v>
          </cell>
          <cell r="E362" t="str">
            <v>210181199807034628</v>
          </cell>
          <cell r="F362" t="str">
            <v>女</v>
          </cell>
          <cell r="G362" t="str">
            <v>华中师范大学</v>
          </cell>
          <cell r="H362" t="str">
            <v>18507114807</v>
          </cell>
          <cell r="I362" t="str">
            <v>4282061329</v>
          </cell>
          <cell r="J362" t="str">
            <v>4282061329</v>
          </cell>
        </row>
        <row r="363">
          <cell r="D363" t="str">
            <v>陈少波</v>
          </cell>
          <cell r="E363" t="str">
            <v>360681199009032257</v>
          </cell>
          <cell r="F363" t="str">
            <v>男</v>
          </cell>
          <cell r="G363" t="str">
            <v>武汉体育学院</v>
          </cell>
          <cell r="H363" t="str">
            <v>18870150251</v>
          </cell>
          <cell r="I363" t="str">
            <v>4282082825</v>
          </cell>
          <cell r="J363" t="str">
            <v>4282082825</v>
          </cell>
        </row>
        <row r="364">
          <cell r="D364" t="str">
            <v>石雅妮</v>
          </cell>
          <cell r="E364" t="str">
            <v>420281199501300027</v>
          </cell>
          <cell r="F364" t="str">
            <v>女</v>
          </cell>
          <cell r="G364" t="str">
            <v>武汉体育学院</v>
          </cell>
          <cell r="H364" t="str">
            <v>15927098650</v>
          </cell>
          <cell r="I364" t="str">
            <v>4282087351</v>
          </cell>
          <cell r="J364" t="str">
            <v>4282087351</v>
          </cell>
        </row>
        <row r="365">
          <cell r="D365" t="str">
            <v>胡俊</v>
          </cell>
          <cell r="E365" t="str">
            <v>420115199508077316</v>
          </cell>
          <cell r="F365" t="str">
            <v>男</v>
          </cell>
          <cell r="G365" t="str">
            <v>西昌学院</v>
          </cell>
          <cell r="H365" t="str">
            <v>18328813928</v>
          </cell>
          <cell r="I365" t="str">
            <v>4282104125</v>
          </cell>
          <cell r="J365" t="str">
            <v>4282104125</v>
          </cell>
        </row>
        <row r="366">
          <cell r="D366" t="str">
            <v>余聪</v>
          </cell>
          <cell r="E366" t="str">
            <v>42011519951220092X</v>
          </cell>
          <cell r="F366" t="str">
            <v>女</v>
          </cell>
          <cell r="G366" t="str">
            <v>武汉科技大学</v>
          </cell>
          <cell r="H366" t="str">
            <v>15671578608</v>
          </cell>
          <cell r="I366" t="str">
            <v>4282032587</v>
          </cell>
          <cell r="J366" t="str">
            <v>4282032587</v>
          </cell>
        </row>
        <row r="367">
          <cell r="D367" t="str">
            <v>丁宁</v>
          </cell>
          <cell r="E367" t="str">
            <v>341225199605066343</v>
          </cell>
          <cell r="F367" t="str">
            <v>女</v>
          </cell>
          <cell r="G367" t="str">
            <v>安徽大学</v>
          </cell>
          <cell r="H367" t="str">
            <v>18326153318</v>
          </cell>
          <cell r="I367" t="str">
            <v>4282027725</v>
          </cell>
          <cell r="J367" t="str">
            <v>4282027725</v>
          </cell>
        </row>
        <row r="368">
          <cell r="D368" t="str">
            <v>叶茜</v>
          </cell>
          <cell r="E368" t="str">
            <v>420902199304166028</v>
          </cell>
          <cell r="F368" t="str">
            <v>女</v>
          </cell>
          <cell r="G368" t="str">
            <v>华中农业大学</v>
          </cell>
          <cell r="H368" t="str">
            <v>15527724166</v>
          </cell>
          <cell r="I368" t="str">
            <v>4282080684</v>
          </cell>
          <cell r="J368" t="str">
            <v>4282080684</v>
          </cell>
        </row>
        <row r="369">
          <cell r="D369" t="str">
            <v>张晴</v>
          </cell>
          <cell r="E369" t="str">
            <v>421181199612193522</v>
          </cell>
          <cell r="F369" t="str">
            <v>女</v>
          </cell>
          <cell r="G369" t="str">
            <v>黄冈师范学院</v>
          </cell>
          <cell r="H369" t="str">
            <v>13687135336</v>
          </cell>
          <cell r="I369" t="str">
            <v>4282065133</v>
          </cell>
          <cell r="J369" t="str">
            <v>4282065133</v>
          </cell>
        </row>
        <row r="370">
          <cell r="D370" t="str">
            <v>彭浚哲</v>
          </cell>
          <cell r="E370" t="str">
            <v>42062519940817002X</v>
          </cell>
          <cell r="F370" t="str">
            <v>女</v>
          </cell>
          <cell r="G370" t="str">
            <v>中南财经政法大学</v>
          </cell>
          <cell r="H370" t="str">
            <v>18772119520</v>
          </cell>
          <cell r="I370" t="str">
            <v>4282006427</v>
          </cell>
          <cell r="J370" t="str">
            <v>4282006427</v>
          </cell>
        </row>
        <row r="371">
          <cell r="D371" t="str">
            <v>胡梦蝶</v>
          </cell>
          <cell r="E371" t="str">
            <v>42108119981127002X</v>
          </cell>
          <cell r="F371" t="str">
            <v>女</v>
          </cell>
          <cell r="G371" t="str">
            <v>武汉学院</v>
          </cell>
          <cell r="H371" t="str">
            <v>18272207090</v>
          </cell>
          <cell r="I371" t="str">
            <v>4282051957</v>
          </cell>
          <cell r="J371" t="str">
            <v>4282051957</v>
          </cell>
        </row>
        <row r="372">
          <cell r="D372" t="str">
            <v>邹雯</v>
          </cell>
          <cell r="E372" t="str">
            <v>420106199312230423</v>
          </cell>
          <cell r="F372" t="str">
            <v>女</v>
          </cell>
          <cell r="G372" t="str">
            <v>武汉工商学院</v>
          </cell>
          <cell r="H372" t="str">
            <v>15072345600</v>
          </cell>
          <cell r="I372" t="str">
            <v>4282031870</v>
          </cell>
          <cell r="J372" t="str">
            <v>4282031870</v>
          </cell>
        </row>
        <row r="373">
          <cell r="D373" t="str">
            <v>张阳</v>
          </cell>
          <cell r="E373" t="str">
            <v>320723199602143622</v>
          </cell>
          <cell r="F373" t="str">
            <v>女</v>
          </cell>
          <cell r="G373" t="str">
            <v>盐城师范学院</v>
          </cell>
          <cell r="H373" t="str">
            <v>17851290362</v>
          </cell>
          <cell r="I373" t="str">
            <v>4282133397</v>
          </cell>
          <cell r="J373" t="str">
            <v>4282133397</v>
          </cell>
        </row>
        <row r="374">
          <cell r="D374" t="str">
            <v>叶佳棋</v>
          </cell>
          <cell r="E374" t="str">
            <v>420115199309180046</v>
          </cell>
          <cell r="F374" t="str">
            <v>女</v>
          </cell>
          <cell r="G374" t="str">
            <v>武汉纺织大学</v>
          </cell>
          <cell r="H374" t="str">
            <v>15717163520</v>
          </cell>
          <cell r="I374" t="str">
            <v>4282034619</v>
          </cell>
          <cell r="J374" t="str">
            <v>4282034619</v>
          </cell>
        </row>
        <row r="375">
          <cell r="D375" t="str">
            <v>陈卓</v>
          </cell>
          <cell r="E375" t="str">
            <v>429004199308215511</v>
          </cell>
          <cell r="F375" t="str">
            <v>男</v>
          </cell>
          <cell r="G375" t="str">
            <v>武汉生物工程学院</v>
          </cell>
          <cell r="H375" t="str">
            <v>13554413066</v>
          </cell>
          <cell r="I375" t="str">
            <v>4282037207</v>
          </cell>
          <cell r="J375" t="str">
            <v>4282037207</v>
          </cell>
        </row>
        <row r="376">
          <cell r="D376" t="str">
            <v>杨子薇</v>
          </cell>
          <cell r="E376" t="str">
            <v>42130219980308122X</v>
          </cell>
          <cell r="F376" t="str">
            <v>女</v>
          </cell>
          <cell r="G376" t="str">
            <v>武汉纺织大学</v>
          </cell>
          <cell r="H376" t="str">
            <v>13207107535</v>
          </cell>
          <cell r="I376" t="str">
            <v>4282082488</v>
          </cell>
          <cell r="J376" t="str">
            <v>4282082488</v>
          </cell>
        </row>
        <row r="377">
          <cell r="D377" t="str">
            <v>邱思月</v>
          </cell>
          <cell r="E377" t="str">
            <v>420117199311147520</v>
          </cell>
          <cell r="F377" t="str">
            <v>女</v>
          </cell>
          <cell r="G377" t="str">
            <v>湖北师范大学</v>
          </cell>
          <cell r="H377" t="str">
            <v>18995617779</v>
          </cell>
          <cell r="I377" t="str">
            <v>4282078516</v>
          </cell>
          <cell r="J377" t="str">
            <v>4282078516</v>
          </cell>
        </row>
        <row r="378">
          <cell r="D378" t="str">
            <v>李坤玉</v>
          </cell>
          <cell r="E378" t="str">
            <v>420802199806010626</v>
          </cell>
          <cell r="F378" t="str">
            <v>女</v>
          </cell>
          <cell r="G378" t="str">
            <v>武汉纺织大学</v>
          </cell>
          <cell r="H378" t="str">
            <v>13597988710</v>
          </cell>
          <cell r="I378" t="str">
            <v>4282092313</v>
          </cell>
          <cell r="J378" t="str">
            <v>4282092313</v>
          </cell>
        </row>
        <row r="379">
          <cell r="D379" t="str">
            <v>刘玥珊</v>
          </cell>
          <cell r="E379" t="str">
            <v>420115199308300085</v>
          </cell>
          <cell r="F379" t="str">
            <v>女</v>
          </cell>
          <cell r="G379" t="str">
            <v>湖北经济学院法商学院</v>
          </cell>
          <cell r="H379" t="str">
            <v>18607252236</v>
          </cell>
          <cell r="I379" t="str">
            <v>4282125683</v>
          </cell>
          <cell r="J379" t="str">
            <v>4282125683</v>
          </cell>
        </row>
        <row r="380">
          <cell r="D380" t="str">
            <v>罗翠荣</v>
          </cell>
          <cell r="E380" t="str">
            <v>420115199506260926</v>
          </cell>
          <cell r="F380" t="str">
            <v>女</v>
          </cell>
          <cell r="G380" t="str">
            <v>中南政法大学</v>
          </cell>
          <cell r="H380" t="str">
            <v>15271874084</v>
          </cell>
          <cell r="I380" t="str">
            <v>4282068101</v>
          </cell>
          <cell r="J380" t="str">
            <v>4282068101</v>
          </cell>
        </row>
        <row r="381">
          <cell r="D381" t="str">
            <v>王心悦</v>
          </cell>
          <cell r="E381" t="str">
            <v>420115199704140028</v>
          </cell>
          <cell r="F381" t="str">
            <v>女</v>
          </cell>
          <cell r="G381" t="str">
            <v>武汉理工大学华夏学院</v>
          </cell>
          <cell r="H381" t="str">
            <v>13277969469</v>
          </cell>
          <cell r="I381" t="str">
            <v>4282001279</v>
          </cell>
          <cell r="J381" t="str">
            <v>4282001279</v>
          </cell>
        </row>
        <row r="382">
          <cell r="D382" t="str">
            <v>杨阳</v>
          </cell>
          <cell r="E382" t="str">
            <v>420115199508235820</v>
          </cell>
          <cell r="F382" t="str">
            <v>女</v>
          </cell>
          <cell r="G382" t="str">
            <v>武汉纺织大学</v>
          </cell>
          <cell r="H382" t="str">
            <v>18071074112</v>
          </cell>
          <cell r="I382" t="str">
            <v>4282069336</v>
          </cell>
          <cell r="J382" t="str">
            <v>4282069336</v>
          </cell>
        </row>
        <row r="383">
          <cell r="D383" t="str">
            <v>谢涵</v>
          </cell>
          <cell r="E383" t="str">
            <v>420115199808200013</v>
          </cell>
          <cell r="F383" t="str">
            <v>男</v>
          </cell>
          <cell r="G383" t="str">
            <v>江汉大学文理学院</v>
          </cell>
          <cell r="H383" t="str">
            <v>17786475820</v>
          </cell>
          <cell r="I383" t="str">
            <v>4282096265</v>
          </cell>
          <cell r="J383" t="str">
            <v>4282096265</v>
          </cell>
        </row>
        <row r="384">
          <cell r="D384" t="str">
            <v>王媛</v>
          </cell>
          <cell r="E384" t="str">
            <v>421121199810262027</v>
          </cell>
          <cell r="F384" t="str">
            <v>女</v>
          </cell>
          <cell r="G384" t="str">
            <v>荆楚理工学院</v>
          </cell>
          <cell r="H384" t="str">
            <v>18271193585</v>
          </cell>
          <cell r="I384" t="str">
            <v>4282029997</v>
          </cell>
          <cell r="J384" t="str">
            <v>4282029997</v>
          </cell>
        </row>
        <row r="385">
          <cell r="D385" t="str">
            <v>王念</v>
          </cell>
          <cell r="E385" t="str">
            <v>420116199612140828</v>
          </cell>
          <cell r="F385" t="str">
            <v>女</v>
          </cell>
          <cell r="G385" t="str">
            <v>武汉轻工大学</v>
          </cell>
          <cell r="H385" t="str">
            <v>18071537572</v>
          </cell>
          <cell r="I385" t="str">
            <v>4282099991</v>
          </cell>
          <cell r="J385" t="str">
            <v>4282099991</v>
          </cell>
        </row>
        <row r="386">
          <cell r="D386" t="str">
            <v>许珊</v>
          </cell>
          <cell r="E386" t="str">
            <v>420115199408020064</v>
          </cell>
          <cell r="F386" t="str">
            <v>女</v>
          </cell>
          <cell r="G386" t="str">
            <v>湖北经济学院法商学院</v>
          </cell>
          <cell r="H386" t="str">
            <v>13247125979</v>
          </cell>
          <cell r="I386" t="str">
            <v>4282107587</v>
          </cell>
          <cell r="J386" t="str">
            <v>4282107587</v>
          </cell>
        </row>
        <row r="387">
          <cell r="D387" t="str">
            <v>叶伊琳</v>
          </cell>
          <cell r="E387" t="str">
            <v>420117199005150043</v>
          </cell>
          <cell r="F387" t="str">
            <v>女</v>
          </cell>
          <cell r="G387" t="str">
            <v>华中师范大学汉口分校</v>
          </cell>
          <cell r="H387" t="str">
            <v>18571596622</v>
          </cell>
          <cell r="I387" t="str">
            <v>4282065880</v>
          </cell>
          <cell r="J387" t="str">
            <v>4282065880</v>
          </cell>
        </row>
        <row r="388">
          <cell r="D388" t="str">
            <v>张妮</v>
          </cell>
          <cell r="E388" t="str">
            <v>420115199901250920</v>
          </cell>
          <cell r="F388" t="str">
            <v>女</v>
          </cell>
          <cell r="G388" t="str">
            <v>文华学院</v>
          </cell>
          <cell r="H388" t="str">
            <v>17371244380</v>
          </cell>
          <cell r="I388" t="str">
            <v>4282092969</v>
          </cell>
          <cell r="J388" t="str">
            <v>4282092969</v>
          </cell>
        </row>
        <row r="389">
          <cell r="D389" t="str">
            <v>胡颖</v>
          </cell>
          <cell r="E389" t="str">
            <v>420115199809100065</v>
          </cell>
          <cell r="F389" t="str">
            <v>女</v>
          </cell>
          <cell r="G389" t="str">
            <v>汉口学院</v>
          </cell>
          <cell r="H389" t="str">
            <v>15072454418</v>
          </cell>
          <cell r="I389" t="str">
            <v>4282039727</v>
          </cell>
          <cell r="J389" t="str">
            <v>4282039727</v>
          </cell>
        </row>
        <row r="390">
          <cell r="D390" t="str">
            <v>黄宇曦</v>
          </cell>
          <cell r="E390" t="str">
            <v>420115199408130044</v>
          </cell>
          <cell r="F390" t="str">
            <v>女</v>
          </cell>
          <cell r="G390" t="str">
            <v>武汉纺织大学</v>
          </cell>
          <cell r="H390" t="str">
            <v>13545277903</v>
          </cell>
          <cell r="I390" t="str">
            <v>4282004452</v>
          </cell>
          <cell r="J390" t="str">
            <v>4282004452</v>
          </cell>
        </row>
        <row r="391">
          <cell r="D391" t="str">
            <v>吴晗</v>
          </cell>
          <cell r="E391" t="str">
            <v>420115199206200040</v>
          </cell>
          <cell r="F391" t="str">
            <v>女</v>
          </cell>
          <cell r="G391" t="str">
            <v>武汉工程大学邮电与信息工程学院</v>
          </cell>
          <cell r="H391" t="str">
            <v>15827651643</v>
          </cell>
          <cell r="I391" t="str">
            <v>4282099987</v>
          </cell>
          <cell r="J391" t="str">
            <v>4282099987</v>
          </cell>
        </row>
        <row r="392">
          <cell r="D392" t="str">
            <v>祝丽娜</v>
          </cell>
          <cell r="E392" t="str">
            <v>23023019960723232X</v>
          </cell>
          <cell r="F392" t="str">
            <v>女</v>
          </cell>
          <cell r="G392" t="str">
            <v>湖南理工学院南湖学院</v>
          </cell>
          <cell r="H392" t="str">
            <v>15173095081</v>
          </cell>
          <cell r="I392" t="str">
            <v>4282069158</v>
          </cell>
          <cell r="J392" t="str">
            <v>4282069158</v>
          </cell>
        </row>
        <row r="393">
          <cell r="D393" t="str">
            <v>陈雪</v>
          </cell>
          <cell r="E393" t="str">
            <v>421125199512274041</v>
          </cell>
          <cell r="F393" t="str">
            <v>女</v>
          </cell>
          <cell r="G393" t="str">
            <v>武昌工学院</v>
          </cell>
          <cell r="H393" t="str">
            <v>18678431335</v>
          </cell>
          <cell r="I393" t="str">
            <v>4282085736</v>
          </cell>
          <cell r="J393" t="str">
            <v>4282085736</v>
          </cell>
        </row>
        <row r="394">
          <cell r="D394" t="str">
            <v>刘琬莹</v>
          </cell>
          <cell r="E394" t="str">
            <v>420801199502284023</v>
          </cell>
          <cell r="F394" t="str">
            <v>女</v>
          </cell>
          <cell r="G394" t="str">
            <v>武汉生物工程学院</v>
          </cell>
          <cell r="H394" t="str">
            <v>13477390312</v>
          </cell>
          <cell r="I394" t="str">
            <v>4282033645</v>
          </cell>
          <cell r="J394" t="str">
            <v>4282033645</v>
          </cell>
        </row>
        <row r="395">
          <cell r="D395" t="str">
            <v>陈琦</v>
          </cell>
          <cell r="E395" t="str">
            <v>421087199507171623</v>
          </cell>
          <cell r="F395" t="str">
            <v>女</v>
          </cell>
          <cell r="G395" t="str">
            <v>湖北省商贸学院</v>
          </cell>
          <cell r="H395" t="str">
            <v>18827077509</v>
          </cell>
          <cell r="I395" t="str">
            <v>4282020833</v>
          </cell>
          <cell r="J395" t="str">
            <v>4282020833</v>
          </cell>
        </row>
        <row r="396">
          <cell r="D396" t="str">
            <v>石淼玲</v>
          </cell>
          <cell r="E396" t="str">
            <v>429001199101245706</v>
          </cell>
          <cell r="F396" t="str">
            <v>女</v>
          </cell>
          <cell r="G396" t="str">
            <v>汉口学院</v>
          </cell>
          <cell r="H396" t="str">
            <v>18372203880</v>
          </cell>
          <cell r="I396" t="str">
            <v>4282027388</v>
          </cell>
          <cell r="J396" t="str">
            <v>4282027388</v>
          </cell>
        </row>
        <row r="397">
          <cell r="D397" t="str">
            <v>胡一帆</v>
          </cell>
          <cell r="E397" t="str">
            <v>422130199602080023</v>
          </cell>
          <cell r="F397" t="str">
            <v>女</v>
          </cell>
          <cell r="G397" t="str">
            <v>汉口学院</v>
          </cell>
          <cell r="H397" t="str">
            <v>13006100985</v>
          </cell>
          <cell r="I397" t="str">
            <v>4282037156</v>
          </cell>
          <cell r="J397" t="str">
            <v>4282037156</v>
          </cell>
        </row>
        <row r="398">
          <cell r="D398" t="str">
            <v>王辉敏</v>
          </cell>
          <cell r="E398" t="str">
            <v>420222199408143741</v>
          </cell>
          <cell r="F398" t="str">
            <v>女</v>
          </cell>
          <cell r="G398" t="str">
            <v>武汉生物工程学院</v>
          </cell>
          <cell r="H398" t="str">
            <v>15827616187</v>
          </cell>
          <cell r="I398" t="str">
            <v>4282042199</v>
          </cell>
          <cell r="J398" t="str">
            <v>4282042199</v>
          </cell>
        </row>
        <row r="399">
          <cell r="D399" t="str">
            <v>胡秋睿</v>
          </cell>
          <cell r="E399" t="str">
            <v>420115199508140100</v>
          </cell>
          <cell r="F399" t="str">
            <v>女</v>
          </cell>
          <cell r="G399" t="str">
            <v>武汉工程大学</v>
          </cell>
          <cell r="H399" t="str">
            <v>13638683598</v>
          </cell>
          <cell r="I399" t="str">
            <v>4282055269</v>
          </cell>
          <cell r="J399" t="str">
            <v>4282055269</v>
          </cell>
        </row>
        <row r="400">
          <cell r="D400" t="str">
            <v>阎嘉琪</v>
          </cell>
          <cell r="E400" t="str">
            <v>422326199310210021</v>
          </cell>
          <cell r="F400" t="str">
            <v>女</v>
          </cell>
          <cell r="G400" t="str">
            <v>湖北科技学院</v>
          </cell>
          <cell r="H400" t="str">
            <v>15071334882</v>
          </cell>
          <cell r="I400" t="str">
            <v>4282074405</v>
          </cell>
          <cell r="J400" t="str">
            <v>4282074405</v>
          </cell>
        </row>
        <row r="401">
          <cell r="D401" t="str">
            <v>王安琪</v>
          </cell>
          <cell r="E401" t="str">
            <v>422823199711154487</v>
          </cell>
          <cell r="F401" t="str">
            <v>女</v>
          </cell>
          <cell r="G401" t="str">
            <v>湖北大学</v>
          </cell>
          <cell r="H401" t="str">
            <v>13403035583</v>
          </cell>
          <cell r="I401" t="str">
            <v>4282085341</v>
          </cell>
          <cell r="J401" t="str">
            <v>4282085341</v>
          </cell>
        </row>
        <row r="402">
          <cell r="D402" t="str">
            <v>邓妮丹</v>
          </cell>
          <cell r="E402" t="str">
            <v>422826199309271043</v>
          </cell>
          <cell r="F402" t="str">
            <v>女</v>
          </cell>
          <cell r="G402" t="str">
            <v>湖北民族学院科技学院</v>
          </cell>
          <cell r="H402" t="str">
            <v>18372506950</v>
          </cell>
          <cell r="I402" t="str">
            <v>4282105530</v>
          </cell>
          <cell r="J402" t="str">
            <v>4282105530</v>
          </cell>
        </row>
        <row r="403">
          <cell r="D403" t="str">
            <v>徐萌</v>
          </cell>
          <cell r="E403" t="str">
            <v>371502199105121120</v>
          </cell>
          <cell r="F403" t="str">
            <v>女</v>
          </cell>
          <cell r="G403" t="str">
            <v>天津财经大学</v>
          </cell>
          <cell r="H403" t="str">
            <v>13102132055</v>
          </cell>
          <cell r="I403" t="str">
            <v>4282118592</v>
          </cell>
          <cell r="J403" t="str">
            <v>4282118592</v>
          </cell>
        </row>
        <row r="404">
          <cell r="D404" t="str">
            <v>张舒萌</v>
          </cell>
          <cell r="E404" t="str">
            <v>420303199504072062</v>
          </cell>
          <cell r="F404" t="str">
            <v>女</v>
          </cell>
          <cell r="G404" t="str">
            <v>湖北第二师范学院</v>
          </cell>
          <cell r="H404" t="str">
            <v>13026166038</v>
          </cell>
          <cell r="I404" t="str">
            <v>4282067294</v>
          </cell>
          <cell r="J404" t="str">
            <v>4282067294</v>
          </cell>
        </row>
        <row r="405">
          <cell r="D405" t="str">
            <v>秦兰英</v>
          </cell>
          <cell r="E405" t="str">
            <v>421122199202201024</v>
          </cell>
          <cell r="F405" t="str">
            <v>女</v>
          </cell>
          <cell r="G405" t="str">
            <v>湖北第二师范学院</v>
          </cell>
          <cell r="H405" t="str">
            <v>15172529428</v>
          </cell>
          <cell r="I405" t="str">
            <v>4282077604</v>
          </cell>
          <cell r="J405" t="str">
            <v>4282077604</v>
          </cell>
        </row>
        <row r="406">
          <cell r="D406" t="str">
            <v>余纯</v>
          </cell>
          <cell r="E406" t="str">
            <v>420702199803017384</v>
          </cell>
          <cell r="F406" t="str">
            <v>女</v>
          </cell>
          <cell r="G406" t="str">
            <v>湖北大学</v>
          </cell>
          <cell r="H406" t="str">
            <v>18086418286</v>
          </cell>
          <cell r="I406" t="str">
            <v>4282078371</v>
          </cell>
          <cell r="J406" t="str">
            <v>4282078371</v>
          </cell>
        </row>
        <row r="407">
          <cell r="D407" t="str">
            <v>熊巍</v>
          </cell>
          <cell r="E407" t="str">
            <v>42070319941109001X</v>
          </cell>
          <cell r="F407" t="str">
            <v>男</v>
          </cell>
          <cell r="G407" t="str">
            <v>华中师范大学</v>
          </cell>
          <cell r="H407" t="str">
            <v>13545203757</v>
          </cell>
          <cell r="I407" t="str">
            <v>4282071650</v>
          </cell>
          <cell r="J407" t="str">
            <v>4282071650</v>
          </cell>
        </row>
        <row r="408">
          <cell r="D408" t="str">
            <v>徐伟杰</v>
          </cell>
          <cell r="E408" t="str">
            <v>411421199104142065</v>
          </cell>
          <cell r="F408" t="str">
            <v>女</v>
          </cell>
          <cell r="G408" t="str">
            <v>中国地质大学（武汉）</v>
          </cell>
          <cell r="H408" t="str">
            <v>18336959573</v>
          </cell>
          <cell r="I408" t="str">
            <v>4282004400</v>
          </cell>
          <cell r="J408" t="str">
            <v>4282004400</v>
          </cell>
        </row>
        <row r="409">
          <cell r="D409" t="str">
            <v>袁泽华</v>
          </cell>
          <cell r="E409" t="str">
            <v>421122199312147313</v>
          </cell>
          <cell r="F409" t="str">
            <v>男</v>
          </cell>
          <cell r="G409" t="str">
            <v> 湖北第二师范学院</v>
          </cell>
          <cell r="H409" t="str">
            <v>13627126899</v>
          </cell>
          <cell r="I409" t="str">
            <v>4282067541</v>
          </cell>
          <cell r="J409" t="str">
            <v>4282067541</v>
          </cell>
        </row>
        <row r="410">
          <cell r="D410" t="str">
            <v>王纳</v>
          </cell>
          <cell r="E410" t="str">
            <v>420114198610074321</v>
          </cell>
          <cell r="F410" t="str">
            <v>女</v>
          </cell>
          <cell r="G410" t="str">
            <v>湖北文理学院（襄樊学院）</v>
          </cell>
          <cell r="H410" t="str">
            <v>13477718723</v>
          </cell>
          <cell r="I410" t="str">
            <v>4282081383</v>
          </cell>
          <cell r="J410" t="str">
            <v>4282081383</v>
          </cell>
        </row>
        <row r="411">
          <cell r="D411" t="str">
            <v>吴贤君</v>
          </cell>
          <cell r="E411" t="str">
            <v>371203199609043525</v>
          </cell>
          <cell r="F411" t="str">
            <v>女</v>
          </cell>
          <cell r="G411" t="str">
            <v>曲阜师范大学</v>
          </cell>
          <cell r="H411" t="str">
            <v>15264795928</v>
          </cell>
          <cell r="I411" t="str">
            <v>4282121993</v>
          </cell>
          <cell r="J411" t="str">
            <v>4282121993</v>
          </cell>
        </row>
        <row r="412">
          <cell r="D412" t="str">
            <v>李玉雪</v>
          </cell>
          <cell r="E412" t="str">
            <v>422825199501272728</v>
          </cell>
          <cell r="F412" t="str">
            <v>女</v>
          </cell>
          <cell r="G412" t="str">
            <v>湖北民族学院科技学院</v>
          </cell>
          <cell r="H412" t="str">
            <v>13720242017</v>
          </cell>
          <cell r="I412" t="str">
            <v>4282048724</v>
          </cell>
          <cell r="J412" t="str">
            <v>4282048724</v>
          </cell>
        </row>
        <row r="413">
          <cell r="D413" t="str">
            <v>邹可可</v>
          </cell>
          <cell r="E413" t="str">
            <v>420115199805287942</v>
          </cell>
          <cell r="F413" t="str">
            <v>女</v>
          </cell>
          <cell r="G413" t="str">
            <v>湖南工业大学</v>
          </cell>
          <cell r="H413" t="str">
            <v>15973311557</v>
          </cell>
          <cell r="I413" t="str">
            <v>4282095953</v>
          </cell>
          <cell r="J413" t="str">
            <v>4282095953</v>
          </cell>
        </row>
        <row r="414">
          <cell r="D414" t="str">
            <v>冯德琴</v>
          </cell>
          <cell r="E414" t="str">
            <v>42280119890520462X</v>
          </cell>
          <cell r="F414" t="str">
            <v>女</v>
          </cell>
          <cell r="G414" t="str">
            <v>湖北民族学院</v>
          </cell>
          <cell r="H414" t="str">
            <v>15801361102</v>
          </cell>
          <cell r="I414" t="str">
            <v>4282065157</v>
          </cell>
          <cell r="J414" t="str">
            <v>4282065157</v>
          </cell>
        </row>
        <row r="415">
          <cell r="D415" t="str">
            <v>刘畅</v>
          </cell>
          <cell r="E415" t="str">
            <v>420322199108270023</v>
          </cell>
          <cell r="F415" t="str">
            <v>女</v>
          </cell>
          <cell r="G415" t="str">
            <v>湖北大学知行学院</v>
          </cell>
          <cell r="H415" t="str">
            <v>13632768429</v>
          </cell>
          <cell r="I415" t="str">
            <v>4282083354</v>
          </cell>
          <cell r="J415" t="str">
            <v>4282083354</v>
          </cell>
        </row>
        <row r="416">
          <cell r="D416" t="str">
            <v>张逸帆</v>
          </cell>
          <cell r="E416" t="str">
            <v>42112219961102214X</v>
          </cell>
          <cell r="F416" t="str">
            <v>女</v>
          </cell>
          <cell r="G416" t="str">
            <v>湖北师范大学文理学院</v>
          </cell>
          <cell r="H416" t="str">
            <v>17771151356</v>
          </cell>
          <cell r="I416" t="str">
            <v>4282082582</v>
          </cell>
          <cell r="J416" t="str">
            <v>4282082582</v>
          </cell>
        </row>
        <row r="417">
          <cell r="D417" t="str">
            <v>代会琴</v>
          </cell>
          <cell r="E417" t="str">
            <v>412827199010122101</v>
          </cell>
          <cell r="F417" t="str">
            <v>女</v>
          </cell>
          <cell r="G417" t="str">
            <v>洛阳师范学院</v>
          </cell>
          <cell r="H417" t="str">
            <v>15890801534</v>
          </cell>
          <cell r="I417" t="str">
            <v>4282125737</v>
          </cell>
          <cell r="J417" t="str">
            <v>4282125737</v>
          </cell>
        </row>
        <row r="418">
          <cell r="D418" t="str">
            <v>杨林林</v>
          </cell>
          <cell r="E418" t="str">
            <v>411422199502191221</v>
          </cell>
          <cell r="F418" t="str">
            <v>女</v>
          </cell>
          <cell r="G418" t="str">
            <v>长江大学</v>
          </cell>
          <cell r="H418" t="str">
            <v>15826608714</v>
          </cell>
          <cell r="I418" t="str">
            <v>4282070366</v>
          </cell>
          <cell r="J418" t="str">
            <v>4282070366</v>
          </cell>
        </row>
        <row r="419">
          <cell r="D419" t="str">
            <v>杨叶</v>
          </cell>
          <cell r="E419" t="str">
            <v>420983199011230725</v>
          </cell>
          <cell r="F419" t="str">
            <v>女</v>
          </cell>
          <cell r="G419" t="str">
            <v>湖北文理学院理工学院</v>
          </cell>
          <cell r="H419" t="str">
            <v>13545757957</v>
          </cell>
          <cell r="I419" t="str">
            <v>4282087144</v>
          </cell>
          <cell r="J419" t="str">
            <v>4282087144</v>
          </cell>
        </row>
        <row r="420">
          <cell r="D420" t="str">
            <v>邹莎莎</v>
          </cell>
          <cell r="E420" t="str">
            <v>420115198909096644</v>
          </cell>
          <cell r="F420" t="str">
            <v>女</v>
          </cell>
          <cell r="G420" t="str">
            <v>武汉轻工大学（原武汉工业学院）</v>
          </cell>
          <cell r="H420" t="str">
            <v>18271867115</v>
          </cell>
          <cell r="I420" t="str">
            <v>4282074510</v>
          </cell>
          <cell r="J420" t="str">
            <v>4282074510</v>
          </cell>
        </row>
        <row r="421">
          <cell r="D421" t="str">
            <v>柒秀兰</v>
          </cell>
          <cell r="E421" t="str">
            <v>420115199602045126</v>
          </cell>
          <cell r="F421" t="str">
            <v>女</v>
          </cell>
          <cell r="G421" t="str">
            <v>江汉大学</v>
          </cell>
          <cell r="H421" t="str">
            <v>13797033658</v>
          </cell>
          <cell r="I421" t="str">
            <v>4282086838</v>
          </cell>
          <cell r="J421" t="str">
            <v>4282086838</v>
          </cell>
        </row>
        <row r="422">
          <cell r="D422" t="str">
            <v>黄雁鸣</v>
          </cell>
          <cell r="E422" t="str">
            <v>420922199110244249</v>
          </cell>
          <cell r="F422" t="str">
            <v>女</v>
          </cell>
          <cell r="G422" t="str">
            <v>湖北第二师范学院</v>
          </cell>
          <cell r="H422" t="str">
            <v>19986295203</v>
          </cell>
          <cell r="I422" t="str">
            <v>4282055576</v>
          </cell>
          <cell r="J422" t="str">
            <v>4282055576</v>
          </cell>
        </row>
        <row r="423">
          <cell r="D423" t="str">
            <v>万思思</v>
          </cell>
          <cell r="E423" t="str">
            <v>420115199307010043</v>
          </cell>
          <cell r="F423" t="str">
            <v>女</v>
          </cell>
          <cell r="G423" t="str">
            <v>汉口学院</v>
          </cell>
          <cell r="H423" t="str">
            <v>18372060883</v>
          </cell>
          <cell r="I423" t="str">
            <v>4282111670</v>
          </cell>
          <cell r="J423" t="str">
            <v>4282111670</v>
          </cell>
        </row>
        <row r="424">
          <cell r="D424" t="str">
            <v>周榕莉</v>
          </cell>
          <cell r="E424" t="str">
            <v>420704199603160322</v>
          </cell>
          <cell r="F424" t="str">
            <v>女</v>
          </cell>
          <cell r="G424" t="str">
            <v>湖北第二师范学院</v>
          </cell>
          <cell r="H424" t="str">
            <v>15071492714</v>
          </cell>
          <cell r="I424" t="str">
            <v>4282071017</v>
          </cell>
          <cell r="J424" t="str">
            <v>4282071017</v>
          </cell>
        </row>
        <row r="425">
          <cell r="D425" t="str">
            <v>张缘圆</v>
          </cell>
          <cell r="E425" t="str">
            <v>420116199811045225</v>
          </cell>
          <cell r="F425" t="str">
            <v>女</v>
          </cell>
          <cell r="G425" t="str">
            <v>湖北工业大学</v>
          </cell>
          <cell r="H425" t="str">
            <v>13971601426</v>
          </cell>
          <cell r="I425" t="str">
            <v>4282052149</v>
          </cell>
          <cell r="J425" t="str">
            <v>4282052149</v>
          </cell>
        </row>
        <row r="426">
          <cell r="D426" t="str">
            <v>王群</v>
          </cell>
          <cell r="E426" t="str">
            <v>420982199702140060</v>
          </cell>
          <cell r="F426" t="str">
            <v>女</v>
          </cell>
          <cell r="G426" t="str">
            <v>湖北第二师范学院</v>
          </cell>
          <cell r="H426" t="str">
            <v>15071493696</v>
          </cell>
          <cell r="I426" t="str">
            <v>4282123556</v>
          </cell>
          <cell r="J426" t="str">
            <v>4282123556</v>
          </cell>
        </row>
        <row r="427">
          <cell r="D427" t="str">
            <v>吴银萍</v>
          </cell>
          <cell r="E427" t="str">
            <v>420922199505206028</v>
          </cell>
          <cell r="F427" t="str">
            <v>女</v>
          </cell>
          <cell r="G427" t="str">
            <v>中国地质大学江城学院</v>
          </cell>
          <cell r="H427" t="str">
            <v>18120552670</v>
          </cell>
          <cell r="I427" t="str">
            <v>4282072868</v>
          </cell>
          <cell r="J427" t="str">
            <v>4282072868</v>
          </cell>
        </row>
        <row r="428">
          <cell r="D428" t="str">
            <v>王利文</v>
          </cell>
          <cell r="E428" t="str">
            <v>421125198812053721</v>
          </cell>
          <cell r="F428" t="str">
            <v>女</v>
          </cell>
          <cell r="G428" t="str">
            <v>江汉大学文理学院</v>
          </cell>
          <cell r="H428" t="str">
            <v>15072310995</v>
          </cell>
          <cell r="I428" t="str">
            <v>4282070337</v>
          </cell>
          <cell r="J428" t="str">
            <v>4282070337</v>
          </cell>
        </row>
        <row r="429">
          <cell r="D429" t="str">
            <v>付洁</v>
          </cell>
          <cell r="E429" t="str">
            <v>420115199803232825</v>
          </cell>
          <cell r="F429" t="str">
            <v>女</v>
          </cell>
          <cell r="G429" t="str">
            <v>江汉大学</v>
          </cell>
          <cell r="H429" t="str">
            <v>15071159063</v>
          </cell>
          <cell r="I429" t="str">
            <v>4282075093</v>
          </cell>
          <cell r="J429" t="str">
            <v>4282075093</v>
          </cell>
        </row>
        <row r="430">
          <cell r="D430" t="str">
            <v>龙琪</v>
          </cell>
          <cell r="E430" t="str">
            <v>420115199409244027</v>
          </cell>
          <cell r="F430" t="str">
            <v>女</v>
          </cell>
          <cell r="G430" t="str">
            <v>长江大学文理学院</v>
          </cell>
          <cell r="H430" t="str">
            <v>18571752067</v>
          </cell>
          <cell r="I430" t="str">
            <v>4282101561</v>
          </cell>
          <cell r="J430" t="str">
            <v>4282101561</v>
          </cell>
        </row>
        <row r="431">
          <cell r="D431" t="str">
            <v>王竣钦</v>
          </cell>
          <cell r="E431" t="str">
            <v>421126199403030810</v>
          </cell>
          <cell r="F431" t="str">
            <v>男</v>
          </cell>
          <cell r="G431" t="str">
            <v>黄冈师范学院</v>
          </cell>
          <cell r="H431" t="str">
            <v>15972163623</v>
          </cell>
          <cell r="I431" t="str">
            <v>4282025311</v>
          </cell>
          <cell r="J431" t="str">
            <v>4282025311</v>
          </cell>
        </row>
        <row r="432">
          <cell r="D432" t="str">
            <v>张平</v>
          </cell>
          <cell r="E432" t="str">
            <v>420115199011024067</v>
          </cell>
          <cell r="F432" t="str">
            <v>女</v>
          </cell>
          <cell r="G432" t="str">
            <v>湖北科技学院</v>
          </cell>
          <cell r="H432" t="str">
            <v>13026390980</v>
          </cell>
          <cell r="I432" t="str">
            <v>4282034257</v>
          </cell>
          <cell r="J432" t="str">
            <v>4282034257</v>
          </cell>
        </row>
        <row r="433">
          <cell r="D433" t="str">
            <v>严震虎</v>
          </cell>
          <cell r="E433" t="str">
            <v>420112199807272753</v>
          </cell>
          <cell r="F433" t="str">
            <v>男</v>
          </cell>
          <cell r="G433" t="str">
            <v>江汉大学</v>
          </cell>
          <cell r="H433" t="str">
            <v>13627219832</v>
          </cell>
          <cell r="I433" t="str">
            <v>4282079972</v>
          </cell>
          <cell r="J433" t="str">
            <v>4282079972</v>
          </cell>
        </row>
        <row r="434">
          <cell r="D434" t="str">
            <v>张世明</v>
          </cell>
          <cell r="E434" t="str">
            <v>420115199810014412</v>
          </cell>
          <cell r="F434" t="str">
            <v>男</v>
          </cell>
          <cell r="G434" t="str">
            <v>长江大学</v>
          </cell>
          <cell r="H434" t="str">
            <v>18627216481</v>
          </cell>
          <cell r="I434" t="str">
            <v>4282071252</v>
          </cell>
          <cell r="J434" t="str">
            <v>4282071252</v>
          </cell>
        </row>
        <row r="435">
          <cell r="D435" t="str">
            <v>郑艺</v>
          </cell>
          <cell r="E435" t="str">
            <v>421202199202120523</v>
          </cell>
          <cell r="F435" t="str">
            <v>女</v>
          </cell>
          <cell r="G435" t="str">
            <v>江汉大学</v>
          </cell>
          <cell r="H435" t="str">
            <v>18271809756</v>
          </cell>
          <cell r="I435" t="str">
            <v>4282070116</v>
          </cell>
          <cell r="J435" t="str">
            <v>4282070116</v>
          </cell>
        </row>
        <row r="436">
          <cell r="D436" t="str">
            <v>杨亚丽</v>
          </cell>
          <cell r="E436" t="str">
            <v>422202199305032420</v>
          </cell>
          <cell r="F436" t="str">
            <v>女</v>
          </cell>
          <cell r="G436" t="str">
            <v>湖北大学</v>
          </cell>
          <cell r="H436" t="str">
            <v>15072385323</v>
          </cell>
          <cell r="I436" t="str">
            <v>4282051821</v>
          </cell>
          <cell r="J436" t="str">
            <v>4282051821</v>
          </cell>
        </row>
        <row r="437">
          <cell r="D437" t="str">
            <v>肖珍珍</v>
          </cell>
          <cell r="E437" t="str">
            <v>421381198512104429</v>
          </cell>
          <cell r="F437" t="str">
            <v>女</v>
          </cell>
          <cell r="G437" t="str">
            <v>赤峰学院</v>
          </cell>
          <cell r="H437" t="str">
            <v>18071968085</v>
          </cell>
          <cell r="I437" t="str">
            <v>4282000129</v>
          </cell>
          <cell r="J437" t="str">
            <v>4282000129</v>
          </cell>
        </row>
        <row r="438">
          <cell r="D438" t="str">
            <v>梅青霞</v>
          </cell>
          <cell r="E438" t="str">
            <v>420114198710311224</v>
          </cell>
          <cell r="F438" t="str">
            <v>女</v>
          </cell>
          <cell r="G438" t="str">
            <v>黄冈师范学院</v>
          </cell>
          <cell r="H438" t="str">
            <v>15927545326</v>
          </cell>
          <cell r="I438" t="str">
            <v>4282086665</v>
          </cell>
          <cell r="J438" t="str">
            <v>4282086665</v>
          </cell>
        </row>
        <row r="439">
          <cell r="D439" t="str">
            <v>曾莎</v>
          </cell>
          <cell r="E439" t="str">
            <v>422325199110304625</v>
          </cell>
          <cell r="F439" t="str">
            <v>女</v>
          </cell>
          <cell r="G439" t="str">
            <v>湖北文理学院理工学院</v>
          </cell>
          <cell r="H439" t="str">
            <v>18771570914</v>
          </cell>
          <cell r="I439" t="str">
            <v>4282004902</v>
          </cell>
          <cell r="J439" t="str">
            <v>4282004902</v>
          </cell>
        </row>
        <row r="440">
          <cell r="D440" t="str">
            <v>戴佳欣</v>
          </cell>
          <cell r="E440" t="str">
            <v>420113199804290020</v>
          </cell>
          <cell r="F440" t="str">
            <v>女</v>
          </cell>
          <cell r="G440" t="str">
            <v>汉江师范学院</v>
          </cell>
          <cell r="H440" t="str">
            <v>15623459693</v>
          </cell>
          <cell r="I440" t="str">
            <v>4282020110</v>
          </cell>
          <cell r="J440" t="str">
            <v>4282020110</v>
          </cell>
        </row>
        <row r="441">
          <cell r="D441" t="str">
            <v>文兵兵</v>
          </cell>
          <cell r="E441" t="str">
            <v>420621199607206325</v>
          </cell>
          <cell r="F441" t="str">
            <v>女</v>
          </cell>
          <cell r="G441" t="str">
            <v>湖北省荆州市荆州区长江大学</v>
          </cell>
          <cell r="H441" t="str">
            <v>15872141325</v>
          </cell>
          <cell r="I441" t="str">
            <v>4282099141</v>
          </cell>
          <cell r="J441" t="str">
            <v>4282099141</v>
          </cell>
        </row>
        <row r="442">
          <cell r="D442" t="str">
            <v>温紫嫣</v>
          </cell>
          <cell r="E442" t="str">
            <v>420101199808257046</v>
          </cell>
          <cell r="F442" t="str">
            <v>女</v>
          </cell>
          <cell r="G442" t="str">
            <v>武汉纺织大学外经贸学院</v>
          </cell>
          <cell r="H442" t="str">
            <v>15927472031</v>
          </cell>
          <cell r="I442" t="str">
            <v>4282097332</v>
          </cell>
          <cell r="J442" t="str">
            <v>4282097332</v>
          </cell>
        </row>
        <row r="443">
          <cell r="D443" t="str">
            <v>汪晶</v>
          </cell>
          <cell r="E443" t="str">
            <v>411524199510156846</v>
          </cell>
          <cell r="F443" t="str">
            <v>女</v>
          </cell>
          <cell r="G443" t="str">
            <v>郑州升达经贸管理学院</v>
          </cell>
          <cell r="H443" t="str">
            <v>18537458522</v>
          </cell>
          <cell r="I443" t="str">
            <v>4282061573</v>
          </cell>
          <cell r="J443" t="str">
            <v>4282061573</v>
          </cell>
        </row>
        <row r="444">
          <cell r="D444" t="str">
            <v>胡进</v>
          </cell>
          <cell r="E444" t="str">
            <v>429006199704086021</v>
          </cell>
          <cell r="F444" t="str">
            <v>女</v>
          </cell>
          <cell r="G444" t="str">
            <v>湖北民族大学科技学院</v>
          </cell>
          <cell r="H444" t="str">
            <v>15272962458</v>
          </cell>
          <cell r="I444" t="str">
            <v>4282086021</v>
          </cell>
          <cell r="J444" t="str">
            <v>4282086021</v>
          </cell>
        </row>
        <row r="445">
          <cell r="D445" t="str">
            <v>鲍悦</v>
          </cell>
          <cell r="E445" t="str">
            <v>420103199004232022</v>
          </cell>
          <cell r="F445" t="str">
            <v>女</v>
          </cell>
          <cell r="G445" t="str">
            <v>武汉生物工程学院</v>
          </cell>
          <cell r="H445" t="str">
            <v>15926270152</v>
          </cell>
          <cell r="I445" t="str">
            <v>4282062384</v>
          </cell>
          <cell r="J445" t="str">
            <v>4282062384</v>
          </cell>
        </row>
        <row r="446">
          <cell r="D446" t="str">
            <v>邹静</v>
          </cell>
          <cell r="E446" t="str">
            <v>420115199706190926</v>
          </cell>
          <cell r="F446" t="str">
            <v>女</v>
          </cell>
          <cell r="G446" t="str">
            <v>黄冈师范学院</v>
          </cell>
          <cell r="H446" t="str">
            <v>13972719501</v>
          </cell>
          <cell r="I446" t="str">
            <v>4282095718</v>
          </cell>
          <cell r="J446" t="str">
            <v>4282095718</v>
          </cell>
        </row>
        <row r="447">
          <cell r="D447" t="str">
            <v>吴程</v>
          </cell>
          <cell r="E447" t="str">
            <v>420114198710112241</v>
          </cell>
          <cell r="F447" t="str">
            <v>女</v>
          </cell>
          <cell r="G447" t="str">
            <v>孝感学院</v>
          </cell>
          <cell r="H447" t="str">
            <v>18671286735</v>
          </cell>
          <cell r="I447" t="str">
            <v>4282045617</v>
          </cell>
          <cell r="J447" t="str">
            <v>4282045617</v>
          </cell>
        </row>
        <row r="448">
          <cell r="D448" t="str">
            <v>宋彦逸</v>
          </cell>
          <cell r="E448" t="str">
            <v>421281199301150328</v>
          </cell>
          <cell r="F448" t="str">
            <v>女</v>
          </cell>
          <cell r="G448" t="str">
            <v>江汉大学文理学院</v>
          </cell>
          <cell r="H448" t="str">
            <v>15102706463</v>
          </cell>
          <cell r="I448" t="str">
            <v>4282119734</v>
          </cell>
          <cell r="J448" t="str">
            <v>4282119734</v>
          </cell>
        </row>
        <row r="449">
          <cell r="D449" t="str">
            <v>余红丽</v>
          </cell>
          <cell r="E449" t="str">
            <v>420117198905252403</v>
          </cell>
          <cell r="F449" t="str">
            <v>女</v>
          </cell>
          <cell r="G449" t="str">
            <v>武汉工程大学邮电与信息工程学院</v>
          </cell>
          <cell r="H449" t="str">
            <v>15907146352</v>
          </cell>
          <cell r="I449" t="str">
            <v>4282073465</v>
          </cell>
          <cell r="J449" t="str">
            <v>4282073465</v>
          </cell>
        </row>
        <row r="450">
          <cell r="D450" t="str">
            <v>马婉君</v>
          </cell>
          <cell r="E450" t="str">
            <v>429004199910205324</v>
          </cell>
          <cell r="F450" t="str">
            <v>女</v>
          </cell>
          <cell r="G450" t="str">
            <v>武汉晴川学院</v>
          </cell>
          <cell r="H450" t="str">
            <v>17707277173</v>
          </cell>
          <cell r="I450" t="str">
            <v>4282034869</v>
          </cell>
          <cell r="J450" t="str">
            <v>4282034869</v>
          </cell>
        </row>
        <row r="451">
          <cell r="D451" t="str">
            <v>向珍妮</v>
          </cell>
          <cell r="E451" t="str">
            <v>420111199201162326</v>
          </cell>
          <cell r="F451" t="str">
            <v>女</v>
          </cell>
          <cell r="G451" t="str">
            <v>香港教育大学</v>
          </cell>
          <cell r="H451" t="str">
            <v>15002773807</v>
          </cell>
          <cell r="I451" t="str">
            <v>4282047844</v>
          </cell>
          <cell r="J451" t="str">
            <v>4282047844</v>
          </cell>
        </row>
        <row r="452">
          <cell r="D452" t="str">
            <v>杜倩</v>
          </cell>
          <cell r="E452" t="str">
            <v>42280219930519502X</v>
          </cell>
          <cell r="F452" t="str">
            <v>女</v>
          </cell>
          <cell r="G452" t="str">
            <v>湖北第二师范学院</v>
          </cell>
          <cell r="H452" t="str">
            <v>15071487706</v>
          </cell>
          <cell r="I452" t="str">
            <v>4282051237</v>
          </cell>
          <cell r="J452" t="str">
            <v>4282051237</v>
          </cell>
        </row>
        <row r="453">
          <cell r="D453" t="str">
            <v>王洁</v>
          </cell>
          <cell r="E453" t="str">
            <v>420983198702179223</v>
          </cell>
          <cell r="F453" t="str">
            <v>女</v>
          </cell>
          <cell r="G453" t="str">
            <v>孝感学院新技术学院</v>
          </cell>
          <cell r="H453" t="str">
            <v>18672635521</v>
          </cell>
          <cell r="I453" t="str">
            <v>4282052531</v>
          </cell>
          <cell r="J453" t="str">
            <v>4282052531</v>
          </cell>
        </row>
        <row r="454">
          <cell r="D454" t="str">
            <v>熊安琪</v>
          </cell>
          <cell r="E454" t="str">
            <v>420582199401070044</v>
          </cell>
          <cell r="F454" t="str">
            <v>女</v>
          </cell>
          <cell r="G454" t="str">
            <v>湖北工程学院新技术学院</v>
          </cell>
          <cell r="H454" t="str">
            <v>15571779153</v>
          </cell>
          <cell r="I454" t="str">
            <v>4282063884</v>
          </cell>
          <cell r="J454" t="str">
            <v>4282063884</v>
          </cell>
        </row>
        <row r="455">
          <cell r="D455" t="str">
            <v>徐梦诗</v>
          </cell>
          <cell r="E455" t="str">
            <v>422326199609181026</v>
          </cell>
          <cell r="F455" t="str">
            <v>女</v>
          </cell>
          <cell r="G455" t="str">
            <v>武汉工程科技学院</v>
          </cell>
          <cell r="H455" t="str">
            <v>15926453692</v>
          </cell>
          <cell r="I455" t="str">
            <v>4282076164</v>
          </cell>
          <cell r="J455" t="str">
            <v>4282076164</v>
          </cell>
        </row>
        <row r="456">
          <cell r="D456" t="str">
            <v>李泽敏</v>
          </cell>
          <cell r="E456" t="str">
            <v>422202199509101862</v>
          </cell>
          <cell r="F456" t="str">
            <v>女</v>
          </cell>
          <cell r="G456" t="str">
            <v>湖北工程学院</v>
          </cell>
          <cell r="H456" t="str">
            <v>15768407040</v>
          </cell>
          <cell r="I456" t="str">
            <v>4282077311</v>
          </cell>
          <cell r="J456" t="str">
            <v>4282077311</v>
          </cell>
        </row>
        <row r="457">
          <cell r="D457" t="str">
            <v>赵君琴</v>
          </cell>
          <cell r="E457" t="str">
            <v>421023199609032921</v>
          </cell>
          <cell r="F457" t="str">
            <v>女</v>
          </cell>
          <cell r="G457" t="str">
            <v>湖南大学</v>
          </cell>
          <cell r="H457" t="str">
            <v>15071396823</v>
          </cell>
          <cell r="I457" t="str">
            <v>4282084396</v>
          </cell>
          <cell r="J457" t="str">
            <v>4282084396</v>
          </cell>
        </row>
        <row r="458">
          <cell r="D458" t="str">
            <v>马蕊</v>
          </cell>
          <cell r="E458" t="str">
            <v>420325199508183948</v>
          </cell>
          <cell r="F458" t="str">
            <v>女</v>
          </cell>
          <cell r="G458" t="str">
            <v>武汉东湖学院</v>
          </cell>
          <cell r="H458" t="str">
            <v>15172413859</v>
          </cell>
          <cell r="I458" t="str">
            <v>4282084525</v>
          </cell>
          <cell r="J458" t="str">
            <v>4282084525</v>
          </cell>
        </row>
        <row r="459">
          <cell r="D459" t="str">
            <v>贺柳</v>
          </cell>
          <cell r="E459" t="str">
            <v>421125199108113342</v>
          </cell>
          <cell r="F459" t="str">
            <v>女</v>
          </cell>
          <cell r="G459" t="str">
            <v>湖北师范学院文理学院</v>
          </cell>
          <cell r="H459" t="str">
            <v>13642812091</v>
          </cell>
          <cell r="I459" t="str">
            <v>4282085513</v>
          </cell>
          <cell r="J459" t="str">
            <v>4282085513</v>
          </cell>
        </row>
        <row r="460">
          <cell r="D460" t="str">
            <v>胡芸菲</v>
          </cell>
          <cell r="E460" t="str">
            <v>421083199904205967</v>
          </cell>
          <cell r="F460" t="str">
            <v>女</v>
          </cell>
          <cell r="G460" t="str">
            <v>湖北民族大学</v>
          </cell>
          <cell r="H460" t="str">
            <v>18872944879</v>
          </cell>
          <cell r="I460" t="str">
            <v>4282101582</v>
          </cell>
          <cell r="J460" t="str">
            <v>4282101582</v>
          </cell>
        </row>
        <row r="461">
          <cell r="D461" t="str">
            <v>李萍</v>
          </cell>
          <cell r="E461" t="str">
            <v>421125199212142020</v>
          </cell>
          <cell r="F461" t="str">
            <v>女</v>
          </cell>
          <cell r="G461" t="str">
            <v>浙江师范大学</v>
          </cell>
          <cell r="H461" t="str">
            <v>17855868162</v>
          </cell>
          <cell r="I461" t="str">
            <v>4282112851</v>
          </cell>
          <cell r="J461" t="str">
            <v>4282112851</v>
          </cell>
        </row>
        <row r="462">
          <cell r="D462" t="str">
            <v>夏梦婷</v>
          </cell>
          <cell r="E462" t="str">
            <v>422326199403306444</v>
          </cell>
          <cell r="F462" t="str">
            <v>女</v>
          </cell>
          <cell r="G462" t="str">
            <v>中国地质大学江城学院</v>
          </cell>
          <cell r="H462" t="str">
            <v>15172753475</v>
          </cell>
          <cell r="I462" t="str">
            <v>4282126389</v>
          </cell>
          <cell r="J462" t="str">
            <v>4282126389</v>
          </cell>
        </row>
        <row r="463">
          <cell r="D463" t="str">
            <v>杨柳</v>
          </cell>
          <cell r="E463" t="str">
            <v>411521199408163020</v>
          </cell>
          <cell r="F463" t="str">
            <v>女</v>
          </cell>
          <cell r="G463" t="str">
            <v>信阳学院</v>
          </cell>
          <cell r="H463" t="str">
            <v>15737672838</v>
          </cell>
          <cell r="I463" t="str">
            <v>4282130201</v>
          </cell>
          <cell r="J463" t="str">
            <v>4282130201</v>
          </cell>
        </row>
        <row r="464">
          <cell r="D464" t="str">
            <v>周亚宏</v>
          </cell>
          <cell r="E464" t="str">
            <v>421081199605190061</v>
          </cell>
          <cell r="F464" t="str">
            <v>女</v>
          </cell>
          <cell r="G464" t="str">
            <v>喀什大学</v>
          </cell>
          <cell r="H464" t="str">
            <v>13545428409</v>
          </cell>
          <cell r="I464" t="str">
            <v>4282093281</v>
          </cell>
          <cell r="J464" t="str">
            <v>4282093281</v>
          </cell>
        </row>
        <row r="465">
          <cell r="D465" t="str">
            <v>柯慧平</v>
          </cell>
          <cell r="E465" t="str">
            <v>420702198801057388</v>
          </cell>
          <cell r="F465" t="str">
            <v>女</v>
          </cell>
          <cell r="G465" t="str">
            <v>湖北师范学院</v>
          </cell>
          <cell r="H465" t="str">
            <v>13986038892</v>
          </cell>
          <cell r="I465" t="str">
            <v>4282022801</v>
          </cell>
          <cell r="J465" t="str">
            <v>4282022801</v>
          </cell>
        </row>
        <row r="466">
          <cell r="D466" t="str">
            <v>徐晓颖</v>
          </cell>
          <cell r="E466" t="str">
            <v>422130199604080027</v>
          </cell>
          <cell r="F466" t="str">
            <v>女</v>
          </cell>
          <cell r="G466" t="str">
            <v>湖南师范大学</v>
          </cell>
          <cell r="H466" t="str">
            <v>15180516250</v>
          </cell>
          <cell r="I466" t="str">
            <v>4282043817</v>
          </cell>
          <cell r="J466" t="str">
            <v>4282043817</v>
          </cell>
        </row>
        <row r="467">
          <cell r="D467" t="str">
            <v>郑畅</v>
          </cell>
          <cell r="E467" t="str">
            <v>420115199412280029</v>
          </cell>
          <cell r="F467" t="str">
            <v>女</v>
          </cell>
          <cell r="G467" t="str">
            <v>黄冈师范学院</v>
          </cell>
          <cell r="H467" t="str">
            <v>18872272201</v>
          </cell>
          <cell r="I467" t="str">
            <v>4282070009</v>
          </cell>
          <cell r="J467" t="str">
            <v>4282070009</v>
          </cell>
        </row>
        <row r="468">
          <cell r="D468" t="str">
            <v>王沁</v>
          </cell>
          <cell r="E468" t="str">
            <v>421127199409280454</v>
          </cell>
          <cell r="F468" t="str">
            <v>男</v>
          </cell>
          <cell r="G468" t="str">
            <v>湖北师范大学</v>
          </cell>
          <cell r="H468" t="str">
            <v>18272164802</v>
          </cell>
          <cell r="I468" t="str">
            <v>4282122456</v>
          </cell>
          <cell r="J468" t="str">
            <v>4282122456</v>
          </cell>
        </row>
        <row r="469">
          <cell r="D469" t="str">
            <v>邱怡珍</v>
          </cell>
          <cell r="E469" t="str">
            <v>43112419991114408X</v>
          </cell>
          <cell r="F469" t="str">
            <v>女</v>
          </cell>
          <cell r="G469" t="str">
            <v>湖北第二师范学院</v>
          </cell>
          <cell r="H469" t="str">
            <v>15207157136</v>
          </cell>
          <cell r="I469" t="str">
            <v>4282082058</v>
          </cell>
          <cell r="J469" t="str">
            <v>4282082058</v>
          </cell>
        </row>
        <row r="470">
          <cell r="D470" t="str">
            <v>张浩</v>
          </cell>
          <cell r="E470" t="str">
            <v>420702199408206855</v>
          </cell>
          <cell r="F470" t="str">
            <v>男</v>
          </cell>
          <cell r="G470" t="str">
            <v>湖北第二师范学院</v>
          </cell>
          <cell r="H470" t="str">
            <v>15994256582</v>
          </cell>
          <cell r="I470" t="str">
            <v>4282103070</v>
          </cell>
          <cell r="J470" t="str">
            <v>4282103070</v>
          </cell>
        </row>
        <row r="471">
          <cell r="D471" t="str">
            <v>周航</v>
          </cell>
          <cell r="E471" t="str">
            <v>42011419920831511X</v>
          </cell>
          <cell r="F471" t="str">
            <v>男</v>
          </cell>
          <cell r="G471" t="str">
            <v>江汉大学</v>
          </cell>
          <cell r="H471" t="str">
            <v>15527250003</v>
          </cell>
          <cell r="I471" t="str">
            <v>4282055188</v>
          </cell>
          <cell r="J471" t="str">
            <v>4282055188</v>
          </cell>
        </row>
        <row r="472">
          <cell r="D472" t="str">
            <v>李艳琴</v>
          </cell>
          <cell r="E472" t="str">
            <v>420624199206042269</v>
          </cell>
          <cell r="F472" t="str">
            <v>女</v>
          </cell>
          <cell r="G472" t="str">
            <v>湖北文理学院</v>
          </cell>
          <cell r="H472" t="str">
            <v>13916177525</v>
          </cell>
          <cell r="I472" t="str">
            <v>4282052498</v>
          </cell>
          <cell r="J472" t="str">
            <v>4282052498</v>
          </cell>
        </row>
        <row r="473">
          <cell r="D473" t="str">
            <v>曾博宁</v>
          </cell>
          <cell r="E473" t="str">
            <v>420222199810302827</v>
          </cell>
          <cell r="F473" t="str">
            <v>女</v>
          </cell>
          <cell r="G473" t="str">
            <v>湖北师范大学</v>
          </cell>
          <cell r="H473" t="str">
            <v>15307232542</v>
          </cell>
          <cell r="I473" t="str">
            <v>4282123854</v>
          </cell>
          <cell r="J473" t="str">
            <v>4282123854</v>
          </cell>
        </row>
        <row r="474">
          <cell r="D474" t="str">
            <v>涂秀</v>
          </cell>
          <cell r="E474" t="str">
            <v>42220119930816182X</v>
          </cell>
          <cell r="F474" t="str">
            <v>女</v>
          </cell>
          <cell r="G474" t="str">
            <v>湖北工程学院</v>
          </cell>
          <cell r="H474" t="str">
            <v>15072667273</v>
          </cell>
          <cell r="I474" t="str">
            <v>4282098083</v>
          </cell>
          <cell r="J474" t="str">
            <v>4282098083</v>
          </cell>
        </row>
        <row r="475">
          <cell r="D475" t="str">
            <v>黄宇迪</v>
          </cell>
          <cell r="E475" t="str">
            <v>420115199810140048</v>
          </cell>
          <cell r="F475" t="str">
            <v>女</v>
          </cell>
          <cell r="G475" t="str">
            <v>武汉工程大学</v>
          </cell>
          <cell r="H475" t="str">
            <v>18162704943</v>
          </cell>
          <cell r="I475" t="str">
            <v>4282088629</v>
          </cell>
          <cell r="J475" t="str">
            <v>4282088629</v>
          </cell>
        </row>
        <row r="476">
          <cell r="D476" t="str">
            <v>李曼</v>
          </cell>
          <cell r="E476" t="str">
            <v>421122199702180020</v>
          </cell>
          <cell r="F476" t="str">
            <v>女</v>
          </cell>
          <cell r="G476" t="str">
            <v>青岛科技大学</v>
          </cell>
          <cell r="H476" t="str">
            <v>18371379913</v>
          </cell>
          <cell r="I476" t="str">
            <v>4282009884</v>
          </cell>
          <cell r="J476" t="str">
            <v>4282009884</v>
          </cell>
        </row>
        <row r="477">
          <cell r="D477" t="str">
            <v>刘世正</v>
          </cell>
          <cell r="E477" t="str">
            <v>370612199802092721</v>
          </cell>
          <cell r="F477" t="str">
            <v>女</v>
          </cell>
          <cell r="G477" t="str">
            <v>湖南工学院</v>
          </cell>
          <cell r="H477" t="str">
            <v>15653590702</v>
          </cell>
          <cell r="I477" t="str">
            <v>4282031452</v>
          </cell>
          <cell r="J477" t="str">
            <v>4282031452</v>
          </cell>
        </row>
        <row r="478">
          <cell r="D478" t="str">
            <v>任晓静</v>
          </cell>
          <cell r="E478" t="str">
            <v>152527198811270329</v>
          </cell>
          <cell r="F478" t="str">
            <v>女</v>
          </cell>
          <cell r="G478" t="str">
            <v>武汉科技大学</v>
          </cell>
          <cell r="H478" t="str">
            <v>15671562087</v>
          </cell>
          <cell r="I478" t="str">
            <v>4282049202</v>
          </cell>
          <cell r="J478" t="str">
            <v>4282049202</v>
          </cell>
        </row>
        <row r="479">
          <cell r="D479" t="str">
            <v>由晓荣</v>
          </cell>
          <cell r="E479" t="str">
            <v>370687199202232867</v>
          </cell>
          <cell r="F479" t="str">
            <v>女</v>
          </cell>
          <cell r="G479" t="str">
            <v>烟台大学</v>
          </cell>
          <cell r="H479" t="str">
            <v>15315456069</v>
          </cell>
          <cell r="I479" t="str">
            <v>4282017586</v>
          </cell>
          <cell r="J479" t="str">
            <v>4282017586</v>
          </cell>
        </row>
        <row r="480">
          <cell r="D480" t="str">
            <v>余宾广</v>
          </cell>
          <cell r="E480" t="str">
            <v>42011719920731005X</v>
          </cell>
          <cell r="F480" t="str">
            <v>男</v>
          </cell>
          <cell r="G480" t="str">
            <v>武汉工程大学</v>
          </cell>
          <cell r="H480" t="str">
            <v>18064094718</v>
          </cell>
          <cell r="I480" t="str">
            <v>4282100432</v>
          </cell>
          <cell r="J480" t="str">
            <v>4282100432</v>
          </cell>
        </row>
        <row r="481">
          <cell r="D481" t="str">
            <v>王爽</v>
          </cell>
          <cell r="E481" t="str">
            <v>420103199507043223</v>
          </cell>
          <cell r="F481" t="str">
            <v>女</v>
          </cell>
          <cell r="G481" t="str">
            <v>湖北大学</v>
          </cell>
          <cell r="H481" t="str">
            <v>13971136920</v>
          </cell>
          <cell r="I481" t="str">
            <v>4282085827</v>
          </cell>
          <cell r="J481" t="str">
            <v>4282085827</v>
          </cell>
        </row>
        <row r="482">
          <cell r="D482" t="str">
            <v>朱维薇</v>
          </cell>
          <cell r="E482" t="str">
            <v>420103199205154622</v>
          </cell>
          <cell r="F482" t="str">
            <v>女</v>
          </cell>
          <cell r="G482" t="str">
            <v>中南民族大学</v>
          </cell>
          <cell r="H482" t="str">
            <v>13387561176</v>
          </cell>
          <cell r="I482" t="str">
            <v>4282066926</v>
          </cell>
          <cell r="J482" t="str">
            <v>4282066926</v>
          </cell>
        </row>
        <row r="483">
          <cell r="D483" t="str">
            <v>徐飘</v>
          </cell>
          <cell r="E483" t="str">
            <v>420116199312166620</v>
          </cell>
          <cell r="F483" t="str">
            <v>女</v>
          </cell>
          <cell r="G483" t="str">
            <v>江汉大学</v>
          </cell>
          <cell r="H483" t="str">
            <v>13545271201</v>
          </cell>
          <cell r="I483" t="str">
            <v>4282015828</v>
          </cell>
          <cell r="J483" t="str">
            <v>4282015828</v>
          </cell>
        </row>
        <row r="484">
          <cell r="D484" t="str">
            <v>陈思雅</v>
          </cell>
          <cell r="E484" t="str">
            <v>411528199706156528</v>
          </cell>
          <cell r="F484" t="str">
            <v>女</v>
          </cell>
          <cell r="G484" t="str">
            <v>石河子大学</v>
          </cell>
          <cell r="H484" t="str">
            <v>18716394477</v>
          </cell>
          <cell r="I484" t="str">
            <v>4282090445</v>
          </cell>
          <cell r="J484" t="str">
            <v>4282090445</v>
          </cell>
        </row>
        <row r="485">
          <cell r="D485" t="str">
            <v>罗萱</v>
          </cell>
          <cell r="E485" t="str">
            <v>421125199901211327</v>
          </cell>
          <cell r="F485" t="str">
            <v>女</v>
          </cell>
          <cell r="G485" t="str">
            <v>武汉工程大学</v>
          </cell>
          <cell r="H485" t="str">
            <v>15387200157</v>
          </cell>
          <cell r="I485" t="str">
            <v>4282053156</v>
          </cell>
          <cell r="J485" t="str">
            <v>4282053156</v>
          </cell>
        </row>
        <row r="486">
          <cell r="D486" t="str">
            <v>黄晶</v>
          </cell>
          <cell r="E486" t="str">
            <v>429004199010172782</v>
          </cell>
          <cell r="F486" t="str">
            <v>女</v>
          </cell>
          <cell r="G486" t="str">
            <v>武汉理工大学</v>
          </cell>
          <cell r="H486" t="str">
            <v>18696129679</v>
          </cell>
          <cell r="I486" t="str">
            <v>4282014528</v>
          </cell>
          <cell r="J486" t="str">
            <v>4282014528</v>
          </cell>
        </row>
        <row r="487">
          <cell r="D487" t="str">
            <v>罗楠</v>
          </cell>
          <cell r="E487" t="str">
            <v>42112619870703172X</v>
          </cell>
          <cell r="F487" t="str">
            <v>女</v>
          </cell>
          <cell r="G487" t="str">
            <v>武汉大学</v>
          </cell>
          <cell r="H487" t="str">
            <v>13387548270</v>
          </cell>
          <cell r="I487" t="str">
            <v>4282065530</v>
          </cell>
          <cell r="J487" t="str">
            <v>4282065530</v>
          </cell>
        </row>
        <row r="488">
          <cell r="D488" t="str">
            <v>喻鑫</v>
          </cell>
          <cell r="E488" t="str">
            <v>420114199309115117</v>
          </cell>
          <cell r="F488" t="str">
            <v>男</v>
          </cell>
          <cell r="G488" t="str">
            <v>湖北第二师范学院</v>
          </cell>
          <cell r="H488" t="str">
            <v>18771035184</v>
          </cell>
          <cell r="I488" t="str">
            <v>4282088799</v>
          </cell>
          <cell r="J488" t="str">
            <v>4282088799</v>
          </cell>
        </row>
        <row r="489">
          <cell r="D489" t="str">
            <v>李同昕</v>
          </cell>
          <cell r="E489" t="str">
            <v>421081198906240611</v>
          </cell>
          <cell r="F489" t="str">
            <v>男</v>
          </cell>
          <cell r="G489" t="str">
            <v>内蒙古工业大学</v>
          </cell>
          <cell r="H489" t="str">
            <v>18502761624</v>
          </cell>
          <cell r="I489" t="str">
            <v>4282055754</v>
          </cell>
          <cell r="J489" t="str">
            <v>4282055754</v>
          </cell>
        </row>
        <row r="490">
          <cell r="D490" t="str">
            <v>徐李幸子</v>
          </cell>
          <cell r="E490" t="str">
            <v>429004199707092926</v>
          </cell>
          <cell r="F490" t="str">
            <v>女</v>
          </cell>
          <cell r="G490" t="str">
            <v>湖北大学</v>
          </cell>
          <cell r="H490" t="str">
            <v>13871125122</v>
          </cell>
          <cell r="I490" t="str">
            <v>4282061366</v>
          </cell>
          <cell r="J490" t="str">
            <v>4282061366</v>
          </cell>
        </row>
        <row r="491">
          <cell r="D491" t="str">
            <v>朱万丽</v>
          </cell>
          <cell r="E491" t="str">
            <v>421087199707231627</v>
          </cell>
          <cell r="F491" t="str">
            <v>女</v>
          </cell>
          <cell r="G491" t="str">
            <v>华中师范大学</v>
          </cell>
          <cell r="H491" t="str">
            <v>15071310295</v>
          </cell>
          <cell r="I491" t="str">
            <v>4282098945</v>
          </cell>
          <cell r="J491" t="str">
            <v>4282098945</v>
          </cell>
        </row>
        <row r="492">
          <cell r="D492" t="str">
            <v>刘梦婷</v>
          </cell>
          <cell r="E492" t="str">
            <v>420821199308034069</v>
          </cell>
          <cell r="F492" t="str">
            <v>女</v>
          </cell>
          <cell r="G492" t="str">
            <v>长江大学</v>
          </cell>
          <cell r="H492" t="str">
            <v>18707266458</v>
          </cell>
          <cell r="I492" t="str">
            <v>4282074551</v>
          </cell>
          <cell r="J492" t="str">
            <v>4282074551</v>
          </cell>
        </row>
        <row r="493">
          <cell r="D493" t="str">
            <v>夏诗琪</v>
          </cell>
          <cell r="E493" t="str">
            <v>420116199309273724</v>
          </cell>
          <cell r="F493" t="str">
            <v>女</v>
          </cell>
          <cell r="G493" t="str">
            <v>武汉工程大学</v>
          </cell>
          <cell r="H493" t="str">
            <v>13986047581</v>
          </cell>
          <cell r="I493" t="str">
            <v>4282088686</v>
          </cell>
          <cell r="J493" t="str">
            <v>4282088686</v>
          </cell>
        </row>
        <row r="494">
          <cell r="D494" t="str">
            <v>陈少莲</v>
          </cell>
          <cell r="E494" t="str">
            <v>429001198610213126</v>
          </cell>
          <cell r="F494" t="str">
            <v>女</v>
          </cell>
          <cell r="G494" t="str">
            <v>新疆师范大学</v>
          </cell>
          <cell r="H494" t="str">
            <v>13581395196</v>
          </cell>
          <cell r="I494" t="str">
            <v>4282086585</v>
          </cell>
          <cell r="J494" t="str">
            <v>4282086585</v>
          </cell>
        </row>
        <row r="495">
          <cell r="D495" t="str">
            <v>周五萍</v>
          </cell>
          <cell r="E495" t="str">
            <v>42011519890815470X</v>
          </cell>
          <cell r="F495" t="str">
            <v>女</v>
          </cell>
          <cell r="G495" t="str">
            <v>武汉理工大学</v>
          </cell>
          <cell r="H495" t="str">
            <v>13659808820</v>
          </cell>
          <cell r="I495" t="str">
            <v>4282078822</v>
          </cell>
          <cell r="J495" t="str">
            <v>4282078822</v>
          </cell>
        </row>
        <row r="496">
          <cell r="D496" t="str">
            <v>舒畅</v>
          </cell>
          <cell r="E496" t="str">
            <v>420582198912152784</v>
          </cell>
          <cell r="F496" t="str">
            <v>女</v>
          </cell>
          <cell r="G496" t="str">
            <v>湖北大学</v>
          </cell>
          <cell r="H496" t="str">
            <v>18371738281</v>
          </cell>
          <cell r="I496" t="str">
            <v>4282051074</v>
          </cell>
          <cell r="J496" t="str">
            <v>4282051074</v>
          </cell>
        </row>
        <row r="497">
          <cell r="D497" t="str">
            <v>朱洒</v>
          </cell>
          <cell r="E497" t="str">
            <v>340826199602146012</v>
          </cell>
          <cell r="F497" t="str">
            <v>男</v>
          </cell>
          <cell r="G497" t="str">
            <v>池州学院</v>
          </cell>
          <cell r="H497" t="str">
            <v>18856627278</v>
          </cell>
          <cell r="I497" t="str">
            <v>4282106792</v>
          </cell>
          <cell r="J497" t="str">
            <v>4282106792</v>
          </cell>
        </row>
        <row r="498">
          <cell r="D498" t="str">
            <v>胡齐</v>
          </cell>
          <cell r="E498" t="str">
            <v>420115199211136215</v>
          </cell>
          <cell r="F498" t="str">
            <v>男</v>
          </cell>
          <cell r="G498" t="str">
            <v>长江大学</v>
          </cell>
          <cell r="H498" t="str">
            <v>13656511895</v>
          </cell>
          <cell r="I498" t="str">
            <v>4282002737</v>
          </cell>
          <cell r="J498" t="str">
            <v>4282002737</v>
          </cell>
        </row>
        <row r="499">
          <cell r="D499" t="str">
            <v>柯可</v>
          </cell>
          <cell r="E499" t="str">
            <v>420222199703158321</v>
          </cell>
          <cell r="F499" t="str">
            <v>女</v>
          </cell>
          <cell r="G499" t="str">
            <v>湖北第二师范学院</v>
          </cell>
          <cell r="H499" t="str">
            <v>15527486292</v>
          </cell>
          <cell r="I499" t="str">
            <v>4282046942</v>
          </cell>
          <cell r="J499" t="str">
            <v>4282046942</v>
          </cell>
        </row>
        <row r="500">
          <cell r="D500" t="str">
            <v>王婧伊</v>
          </cell>
          <cell r="E500" t="str">
            <v>230702199506220022</v>
          </cell>
          <cell r="F500" t="str">
            <v>女</v>
          </cell>
          <cell r="G500" t="str">
            <v>曲阜师范大学</v>
          </cell>
          <cell r="H500" t="str">
            <v>18766825281</v>
          </cell>
          <cell r="I500" t="str">
            <v>4282033070</v>
          </cell>
          <cell r="J500" t="str">
            <v>4282033070</v>
          </cell>
        </row>
        <row r="501">
          <cell r="D501" t="str">
            <v>袁晓曼</v>
          </cell>
          <cell r="E501" t="str">
            <v>411425198908105527</v>
          </cell>
          <cell r="F501" t="str">
            <v>女</v>
          </cell>
          <cell r="G501" t="str">
            <v>河南城建学院</v>
          </cell>
          <cell r="H501" t="str">
            <v>15729289536</v>
          </cell>
          <cell r="I501" t="str">
            <v>4282092047</v>
          </cell>
          <cell r="J501" t="str">
            <v>4282092047</v>
          </cell>
        </row>
        <row r="502">
          <cell r="D502" t="str">
            <v>何佩</v>
          </cell>
          <cell r="E502" t="str">
            <v>420115199002204728</v>
          </cell>
          <cell r="F502" t="str">
            <v>女</v>
          </cell>
          <cell r="G502" t="str">
            <v>武汉工程大学</v>
          </cell>
          <cell r="H502" t="str">
            <v>13260652816</v>
          </cell>
          <cell r="I502" t="str">
            <v>4282081780</v>
          </cell>
          <cell r="J502" t="str">
            <v>4282081780</v>
          </cell>
        </row>
        <row r="503">
          <cell r="D503" t="str">
            <v>刘丽媛</v>
          </cell>
          <cell r="E503" t="str">
            <v>420607199409142829</v>
          </cell>
          <cell r="F503" t="str">
            <v>女</v>
          </cell>
          <cell r="G503" t="str">
            <v>湖北第二师范学院</v>
          </cell>
          <cell r="H503" t="str">
            <v>15927514448</v>
          </cell>
          <cell r="I503" t="str">
            <v>4282107033</v>
          </cell>
          <cell r="J503" t="str">
            <v>4282107033</v>
          </cell>
        </row>
        <row r="504">
          <cell r="D504" t="str">
            <v>褚晓娟</v>
          </cell>
          <cell r="E504" t="str">
            <v>42092319910101494X</v>
          </cell>
          <cell r="F504" t="str">
            <v>女</v>
          </cell>
          <cell r="G504" t="str">
            <v>武汉纺织大学</v>
          </cell>
          <cell r="H504" t="str">
            <v>15972020643</v>
          </cell>
          <cell r="I504" t="str">
            <v>4282047862</v>
          </cell>
          <cell r="J504" t="str">
            <v>4282047862</v>
          </cell>
        </row>
        <row r="505">
          <cell r="D505" t="str">
            <v>颜小平</v>
          </cell>
          <cell r="E505" t="str">
            <v>421083199401091910</v>
          </cell>
          <cell r="F505" t="str">
            <v>男</v>
          </cell>
          <cell r="G505" t="str">
            <v>武汉科技大学</v>
          </cell>
          <cell r="H505" t="str">
            <v>15827578886</v>
          </cell>
          <cell r="I505" t="str">
            <v>4282025976</v>
          </cell>
          <cell r="J505" t="str">
            <v>4282025976</v>
          </cell>
        </row>
        <row r="506">
          <cell r="D506" t="str">
            <v>付欢欣</v>
          </cell>
          <cell r="E506" t="str">
            <v>420921199312225728</v>
          </cell>
          <cell r="F506" t="str">
            <v>女</v>
          </cell>
          <cell r="G506" t="str">
            <v>湖北工程学院</v>
          </cell>
          <cell r="H506" t="str">
            <v>18171611949</v>
          </cell>
          <cell r="I506" t="str">
            <v>4282015213</v>
          </cell>
          <cell r="J506" t="str">
            <v>4282015213</v>
          </cell>
        </row>
        <row r="507">
          <cell r="D507" t="str">
            <v>阮仁</v>
          </cell>
          <cell r="E507" t="str">
            <v>42112219891004634X</v>
          </cell>
          <cell r="F507" t="str">
            <v>女</v>
          </cell>
          <cell r="G507" t="str">
            <v>湖北大学</v>
          </cell>
          <cell r="H507" t="str">
            <v>18120248905</v>
          </cell>
          <cell r="I507" t="str">
            <v>4282122163</v>
          </cell>
          <cell r="J507" t="str">
            <v>4282122163</v>
          </cell>
        </row>
        <row r="508">
          <cell r="D508" t="str">
            <v>彭攀瑞</v>
          </cell>
          <cell r="E508" t="str">
            <v>412829198908137623</v>
          </cell>
          <cell r="F508" t="str">
            <v>女</v>
          </cell>
          <cell r="G508" t="str">
            <v>洛阳师范学院</v>
          </cell>
          <cell r="H508" t="str">
            <v>18271397851</v>
          </cell>
          <cell r="I508" t="str">
            <v>4282130439</v>
          </cell>
          <cell r="J508" t="str">
            <v>4282130439</v>
          </cell>
        </row>
        <row r="509">
          <cell r="D509" t="str">
            <v>王俊</v>
          </cell>
          <cell r="E509" t="str">
            <v>420117199001290815</v>
          </cell>
          <cell r="F509" t="str">
            <v>男</v>
          </cell>
          <cell r="G509" t="str">
            <v>江汉大学</v>
          </cell>
          <cell r="H509" t="str">
            <v>15871773973</v>
          </cell>
          <cell r="I509" t="str">
            <v>4282040147</v>
          </cell>
          <cell r="J509" t="str">
            <v>4282040147</v>
          </cell>
        </row>
        <row r="510">
          <cell r="D510" t="str">
            <v>罗梦婷</v>
          </cell>
          <cell r="E510" t="str">
            <v>420921199303144723</v>
          </cell>
          <cell r="F510" t="str">
            <v>女</v>
          </cell>
          <cell r="G510" t="str">
            <v>浙江师范大学</v>
          </cell>
          <cell r="H510" t="str">
            <v>18171260455</v>
          </cell>
          <cell r="I510" t="str">
            <v>4282057153</v>
          </cell>
          <cell r="J510" t="str">
            <v>4282057153</v>
          </cell>
        </row>
        <row r="511">
          <cell r="D511" t="str">
            <v>李旭娇</v>
          </cell>
          <cell r="E511" t="str">
            <v>420624199311177923</v>
          </cell>
          <cell r="F511" t="str">
            <v>女</v>
          </cell>
          <cell r="G511" t="str">
            <v>湖北师范大学</v>
          </cell>
          <cell r="H511" t="str">
            <v>18352860891</v>
          </cell>
          <cell r="I511" t="str">
            <v>4282094494</v>
          </cell>
          <cell r="J511" t="str">
            <v>4282094494</v>
          </cell>
        </row>
        <row r="512">
          <cell r="D512" t="str">
            <v>魏帅</v>
          </cell>
          <cell r="E512" t="str">
            <v>421121199110126630</v>
          </cell>
          <cell r="F512" t="str">
            <v>男</v>
          </cell>
          <cell r="G512" t="str">
            <v>黄冈师范学院</v>
          </cell>
          <cell r="H512" t="str">
            <v>15771197915</v>
          </cell>
          <cell r="I512" t="str">
            <v>4282035080</v>
          </cell>
          <cell r="J512" t="str">
            <v>4282035080</v>
          </cell>
        </row>
        <row r="513">
          <cell r="D513" t="str">
            <v>黄靖</v>
          </cell>
          <cell r="E513" t="str">
            <v>420113199509270019</v>
          </cell>
          <cell r="F513" t="str">
            <v>男</v>
          </cell>
          <cell r="G513" t="str">
            <v>湖北工程学院</v>
          </cell>
          <cell r="H513" t="str">
            <v>15527085203</v>
          </cell>
          <cell r="I513" t="str">
            <v>4282047702</v>
          </cell>
          <cell r="J513" t="str">
            <v>4282047702</v>
          </cell>
        </row>
        <row r="514">
          <cell r="D514" t="str">
            <v>赵月梅</v>
          </cell>
          <cell r="E514" t="str">
            <v>410621199005050528</v>
          </cell>
          <cell r="F514" t="str">
            <v>女</v>
          </cell>
          <cell r="G514" t="str">
            <v>湘潭大学</v>
          </cell>
          <cell r="H514" t="str">
            <v>17708478252</v>
          </cell>
          <cell r="I514" t="str">
            <v>4282005083</v>
          </cell>
          <cell r="J514" t="str">
            <v>4282005083</v>
          </cell>
        </row>
        <row r="515">
          <cell r="D515" t="str">
            <v>熊兰易</v>
          </cell>
          <cell r="E515" t="str">
            <v>420116199508128028</v>
          </cell>
          <cell r="F515" t="str">
            <v>女</v>
          </cell>
          <cell r="G515" t="str">
            <v>湖北科技学院</v>
          </cell>
          <cell r="H515" t="str">
            <v>18163592001</v>
          </cell>
          <cell r="I515" t="str">
            <v>4282041604</v>
          </cell>
          <cell r="J515" t="str">
            <v>4282041604</v>
          </cell>
        </row>
        <row r="516">
          <cell r="D516" t="str">
            <v>倪泽维</v>
          </cell>
          <cell r="E516" t="str">
            <v>522121199308034621</v>
          </cell>
          <cell r="F516" t="str">
            <v>女</v>
          </cell>
          <cell r="G516" t="str">
            <v>井冈山大学</v>
          </cell>
          <cell r="H516" t="str">
            <v>15779197059</v>
          </cell>
          <cell r="I516" t="str">
            <v>4282037934</v>
          </cell>
          <cell r="J516" t="str">
            <v>4282037934</v>
          </cell>
        </row>
        <row r="517">
          <cell r="D517" t="str">
            <v>周紫微</v>
          </cell>
          <cell r="E517" t="str">
            <v>420116199406052034</v>
          </cell>
          <cell r="F517" t="str">
            <v>男</v>
          </cell>
          <cell r="G517" t="str">
            <v>武昌工学院</v>
          </cell>
          <cell r="H517" t="str">
            <v>18140654656</v>
          </cell>
          <cell r="I517" t="str">
            <v>4282055595</v>
          </cell>
          <cell r="J517" t="str">
            <v>4282055595</v>
          </cell>
        </row>
        <row r="518">
          <cell r="D518" t="str">
            <v>邱松</v>
          </cell>
          <cell r="E518" t="str">
            <v>420325198801150032</v>
          </cell>
          <cell r="F518" t="str">
            <v>男</v>
          </cell>
          <cell r="G518" t="str">
            <v>湖北民族学院</v>
          </cell>
          <cell r="H518" t="str">
            <v>15827106572</v>
          </cell>
          <cell r="I518" t="str">
            <v>4282107967</v>
          </cell>
          <cell r="J518" t="str">
            <v>4282107967</v>
          </cell>
        </row>
        <row r="519">
          <cell r="D519" t="str">
            <v>周晓爱</v>
          </cell>
          <cell r="E519" t="str">
            <v>421281199509167129</v>
          </cell>
          <cell r="F519" t="str">
            <v>女</v>
          </cell>
          <cell r="G519" t="str">
            <v>湖北师范大学</v>
          </cell>
          <cell r="H519" t="str">
            <v>15377196261</v>
          </cell>
          <cell r="I519" t="str">
            <v>4282002188</v>
          </cell>
          <cell r="J519" t="str">
            <v>4282002188</v>
          </cell>
        </row>
        <row r="520">
          <cell r="D520" t="str">
            <v>余叶</v>
          </cell>
          <cell r="E520" t="str">
            <v>422201199205085924</v>
          </cell>
          <cell r="F520" t="str">
            <v>女</v>
          </cell>
          <cell r="G520" t="str">
            <v>武汉工程大学</v>
          </cell>
          <cell r="H520" t="str">
            <v>18972691563</v>
          </cell>
          <cell r="I520" t="str">
            <v>4282002534</v>
          </cell>
          <cell r="J520" t="str">
            <v>4282002534</v>
          </cell>
        </row>
        <row r="521">
          <cell r="D521" t="str">
            <v>熊兰</v>
          </cell>
          <cell r="E521" t="str">
            <v>421121198707216044</v>
          </cell>
          <cell r="F521" t="str">
            <v>女</v>
          </cell>
          <cell r="G521" t="str">
            <v>湖北大学</v>
          </cell>
          <cell r="H521" t="str">
            <v>18802735875</v>
          </cell>
          <cell r="I521" t="str">
            <v>4282007946</v>
          </cell>
          <cell r="J521" t="str">
            <v>4282007946</v>
          </cell>
        </row>
        <row r="522">
          <cell r="D522" t="str">
            <v>张紫琴</v>
          </cell>
          <cell r="E522" t="str">
            <v>429006199307221840</v>
          </cell>
          <cell r="F522" t="str">
            <v>女</v>
          </cell>
          <cell r="G522" t="str">
            <v>湖北师范学院</v>
          </cell>
          <cell r="H522" t="str">
            <v>18271624270</v>
          </cell>
          <cell r="I522" t="str">
            <v>4282010556</v>
          </cell>
          <cell r="J522" t="str">
            <v>4282010556</v>
          </cell>
        </row>
        <row r="523">
          <cell r="D523" t="str">
            <v>刘霞</v>
          </cell>
          <cell r="E523" t="str">
            <v>421023199409112425</v>
          </cell>
          <cell r="F523" t="str">
            <v>女</v>
          </cell>
          <cell r="G523" t="str">
            <v>湖北第二师范学院</v>
          </cell>
          <cell r="H523" t="str">
            <v>15007142262</v>
          </cell>
          <cell r="I523" t="str">
            <v>4282011023</v>
          </cell>
          <cell r="J523" t="str">
            <v>4282011023</v>
          </cell>
        </row>
        <row r="524">
          <cell r="D524" t="str">
            <v>沈义</v>
          </cell>
          <cell r="E524" t="str">
            <v>421126199510021717</v>
          </cell>
          <cell r="F524" t="str">
            <v>男</v>
          </cell>
          <cell r="G524" t="str">
            <v>武汉科技大学</v>
          </cell>
          <cell r="H524" t="str">
            <v>13556835237</v>
          </cell>
          <cell r="I524" t="str">
            <v>4282030112</v>
          </cell>
          <cell r="J524" t="str">
            <v>4282030112</v>
          </cell>
        </row>
        <row r="525">
          <cell r="D525" t="str">
            <v>张方方</v>
          </cell>
          <cell r="E525" t="str">
            <v>412724199103175849</v>
          </cell>
          <cell r="F525" t="str">
            <v>女</v>
          </cell>
          <cell r="G525" t="str">
            <v>信阳师范学院</v>
          </cell>
          <cell r="H525" t="str">
            <v>15107139035</v>
          </cell>
          <cell r="I525" t="str">
            <v>4282031149</v>
          </cell>
          <cell r="J525" t="str">
            <v>4282031149</v>
          </cell>
        </row>
        <row r="526">
          <cell r="D526" t="str">
            <v>黄正</v>
          </cell>
          <cell r="E526" t="str">
            <v>420116199201024590</v>
          </cell>
          <cell r="F526" t="str">
            <v>男</v>
          </cell>
          <cell r="G526" t="str">
            <v>黄冈师范学院</v>
          </cell>
          <cell r="H526" t="str">
            <v>15019873425</v>
          </cell>
          <cell r="I526" t="str">
            <v>4282031849</v>
          </cell>
          <cell r="J526" t="str">
            <v>4282031849</v>
          </cell>
        </row>
        <row r="527">
          <cell r="D527" t="str">
            <v>欧阳柳</v>
          </cell>
          <cell r="E527" t="str">
            <v>421123199208297246</v>
          </cell>
          <cell r="F527" t="str">
            <v>女</v>
          </cell>
          <cell r="G527" t="str">
            <v>武汉工程大学</v>
          </cell>
          <cell r="H527" t="str">
            <v>17620380829</v>
          </cell>
          <cell r="I527" t="str">
            <v>4282033670</v>
          </cell>
          <cell r="J527" t="str">
            <v>4282033670</v>
          </cell>
        </row>
        <row r="528">
          <cell r="D528" t="str">
            <v>王婧雯</v>
          </cell>
          <cell r="E528" t="str">
            <v>420983199210041740</v>
          </cell>
          <cell r="F528" t="str">
            <v>女</v>
          </cell>
          <cell r="G528" t="str">
            <v>湖北文理学院</v>
          </cell>
          <cell r="H528" t="str">
            <v>17762561917</v>
          </cell>
          <cell r="I528" t="str">
            <v>4282033991</v>
          </cell>
          <cell r="J528" t="str">
            <v>4282033991</v>
          </cell>
        </row>
        <row r="529">
          <cell r="D529" t="str">
            <v>项金坤</v>
          </cell>
          <cell r="E529" t="str">
            <v>421181199411021927</v>
          </cell>
          <cell r="F529" t="str">
            <v>女</v>
          </cell>
          <cell r="G529" t="str">
            <v>湖北师范大学</v>
          </cell>
          <cell r="H529" t="str">
            <v>18271629894</v>
          </cell>
          <cell r="I529" t="str">
            <v>4282043344</v>
          </cell>
          <cell r="J529" t="str">
            <v>4282043344</v>
          </cell>
        </row>
        <row r="530">
          <cell r="D530" t="str">
            <v>王巧</v>
          </cell>
          <cell r="E530" t="str">
            <v>421022199505215129</v>
          </cell>
          <cell r="F530" t="str">
            <v>女</v>
          </cell>
          <cell r="G530" t="str">
            <v>武汉科技大学</v>
          </cell>
          <cell r="H530" t="str">
            <v>13026150877</v>
          </cell>
          <cell r="I530" t="str">
            <v>4282055187</v>
          </cell>
          <cell r="J530" t="str">
            <v>4282055187</v>
          </cell>
        </row>
        <row r="531">
          <cell r="D531" t="str">
            <v>周黄歆</v>
          </cell>
          <cell r="E531" t="str">
            <v>42011519890802012X</v>
          </cell>
          <cell r="F531" t="str">
            <v>女</v>
          </cell>
          <cell r="G531" t="str">
            <v>广西师范大学</v>
          </cell>
          <cell r="H531" t="str">
            <v>15994234060</v>
          </cell>
          <cell r="I531" t="str">
            <v>4282063547</v>
          </cell>
          <cell r="J531" t="str">
            <v>4282063547</v>
          </cell>
        </row>
        <row r="532">
          <cell r="D532" t="str">
            <v>刘青晴</v>
          </cell>
          <cell r="E532" t="str">
            <v>421102199604153226</v>
          </cell>
          <cell r="F532" t="str">
            <v>女</v>
          </cell>
          <cell r="G532" t="str">
            <v>湖北师范大学</v>
          </cell>
          <cell r="H532" t="str">
            <v>15171638878</v>
          </cell>
          <cell r="I532" t="str">
            <v>4282070396</v>
          </cell>
          <cell r="J532" t="str">
            <v>4282070396</v>
          </cell>
        </row>
        <row r="533">
          <cell r="D533" t="str">
            <v>陈林烨</v>
          </cell>
          <cell r="E533" t="str">
            <v>413026199308156321</v>
          </cell>
          <cell r="F533" t="str">
            <v>女</v>
          </cell>
          <cell r="G533" t="str">
            <v>平顶山学院</v>
          </cell>
          <cell r="H533" t="str">
            <v>18020278280</v>
          </cell>
          <cell r="I533" t="str">
            <v>4282077996</v>
          </cell>
          <cell r="J533" t="str">
            <v>4282077996</v>
          </cell>
        </row>
        <row r="534">
          <cell r="D534" t="str">
            <v>田悦</v>
          </cell>
          <cell r="E534" t="str">
            <v>421221199704050069</v>
          </cell>
          <cell r="F534" t="str">
            <v>女</v>
          </cell>
          <cell r="G534" t="str">
            <v>长江大学</v>
          </cell>
          <cell r="H534" t="str">
            <v>15271729701</v>
          </cell>
          <cell r="I534" t="str">
            <v>4282078960</v>
          </cell>
          <cell r="J534" t="str">
            <v>4282078960</v>
          </cell>
        </row>
        <row r="535">
          <cell r="D535" t="str">
            <v>刘小艳</v>
          </cell>
          <cell r="E535" t="str">
            <v>429005199401144005</v>
          </cell>
          <cell r="F535" t="str">
            <v>女</v>
          </cell>
          <cell r="G535" t="str">
            <v>华南师范大学</v>
          </cell>
          <cell r="H535" t="str">
            <v>15107222740</v>
          </cell>
          <cell r="I535" t="str">
            <v>4282087012</v>
          </cell>
          <cell r="J535" t="str">
            <v>4282087012</v>
          </cell>
        </row>
        <row r="536">
          <cell r="D536" t="str">
            <v>肖楠</v>
          </cell>
          <cell r="E536" t="str">
            <v>360421199405182620</v>
          </cell>
          <cell r="F536" t="str">
            <v>女</v>
          </cell>
          <cell r="G536" t="str">
            <v>江西科技师范大学</v>
          </cell>
          <cell r="H536" t="str">
            <v>15180408754</v>
          </cell>
          <cell r="I536" t="str">
            <v>4282114184</v>
          </cell>
          <cell r="J536" t="str">
            <v>4282114184</v>
          </cell>
        </row>
        <row r="537">
          <cell r="D537" t="str">
            <v>骆翔</v>
          </cell>
          <cell r="E537" t="str">
            <v>421281198909274746</v>
          </cell>
          <cell r="F537" t="str">
            <v>女</v>
          </cell>
          <cell r="G537" t="str">
            <v>广西大学</v>
          </cell>
          <cell r="H537" t="str">
            <v>15623501506</v>
          </cell>
          <cell r="I537" t="str">
            <v>4282114571</v>
          </cell>
          <cell r="J537" t="str">
            <v>4282114571</v>
          </cell>
        </row>
        <row r="538">
          <cell r="D538" t="str">
            <v>张婧</v>
          </cell>
          <cell r="E538" t="str">
            <v>142423199104171526</v>
          </cell>
          <cell r="F538" t="str">
            <v>女</v>
          </cell>
          <cell r="G538" t="str">
            <v>惠州学院</v>
          </cell>
          <cell r="H538" t="str">
            <v>15767819517</v>
          </cell>
          <cell r="I538" t="str">
            <v>4282123412</v>
          </cell>
          <cell r="J538" t="str">
            <v>4282123412</v>
          </cell>
        </row>
        <row r="539">
          <cell r="D539" t="str">
            <v>郭莎</v>
          </cell>
          <cell r="E539" t="str">
            <v>420116198608105646</v>
          </cell>
          <cell r="F539" t="str">
            <v>女</v>
          </cell>
          <cell r="G539" t="str">
            <v>重庆三峡学院</v>
          </cell>
          <cell r="H539" t="str">
            <v>18672395520</v>
          </cell>
          <cell r="I539" t="str">
            <v>4282126032</v>
          </cell>
          <cell r="J539" t="str">
            <v>4282126032</v>
          </cell>
        </row>
        <row r="540">
          <cell r="D540" t="str">
            <v>张贺</v>
          </cell>
          <cell r="E540" t="str">
            <v>372925199207126528</v>
          </cell>
          <cell r="F540" t="str">
            <v>女</v>
          </cell>
          <cell r="G540" t="str">
            <v>青岛科技大学</v>
          </cell>
          <cell r="H540" t="str">
            <v>15864441075</v>
          </cell>
          <cell r="I540" t="str">
            <v>4282127178</v>
          </cell>
          <cell r="J540" t="str">
            <v>4282127178</v>
          </cell>
        </row>
        <row r="541">
          <cell r="D541" t="str">
            <v>占罗</v>
          </cell>
          <cell r="E541" t="str">
            <v>421125199407180019</v>
          </cell>
          <cell r="F541" t="str">
            <v>男</v>
          </cell>
          <cell r="G541" t="str">
            <v>武汉体育学院</v>
          </cell>
          <cell r="H541" t="str">
            <v>17771431697</v>
          </cell>
          <cell r="I541" t="str">
            <v>4282019841</v>
          </cell>
          <cell r="J541" t="str">
            <v>4282019841</v>
          </cell>
        </row>
        <row r="542">
          <cell r="D542" t="str">
            <v>刘晶</v>
          </cell>
          <cell r="E542" t="str">
            <v>42011519990524662X</v>
          </cell>
          <cell r="F542" t="str">
            <v>女</v>
          </cell>
          <cell r="G542" t="str">
            <v>湖北大学</v>
          </cell>
          <cell r="H542" t="str">
            <v>15071105205</v>
          </cell>
          <cell r="I542" t="str">
            <v>4282044512</v>
          </cell>
          <cell r="J542" t="str">
            <v>4282044512</v>
          </cell>
        </row>
        <row r="543">
          <cell r="D543" t="str">
            <v>黄小天</v>
          </cell>
          <cell r="E543" t="str">
            <v>420881199508075814</v>
          </cell>
          <cell r="F543" t="str">
            <v>男</v>
          </cell>
          <cell r="G543" t="str">
            <v>武汉体育学院</v>
          </cell>
          <cell r="H543" t="str">
            <v>15071345037</v>
          </cell>
          <cell r="I543" t="str">
            <v>4282050346</v>
          </cell>
          <cell r="J543" t="str">
            <v>4282050346</v>
          </cell>
        </row>
        <row r="544">
          <cell r="D544" t="str">
            <v>汪梦莹</v>
          </cell>
          <cell r="E544" t="str">
            <v>420115199503020521</v>
          </cell>
          <cell r="F544" t="str">
            <v>女</v>
          </cell>
          <cell r="G544" t="str">
            <v>江汉大学</v>
          </cell>
          <cell r="H544" t="str">
            <v>15002768243</v>
          </cell>
          <cell r="I544" t="str">
            <v>4282083336</v>
          </cell>
          <cell r="J544" t="str">
            <v>4282083336</v>
          </cell>
        </row>
        <row r="545">
          <cell r="D545" t="str">
            <v>汪可非</v>
          </cell>
          <cell r="E545" t="str">
            <v>422823199609124505</v>
          </cell>
          <cell r="F545" t="str">
            <v>女</v>
          </cell>
          <cell r="G545" t="str">
            <v>武汉体育学院</v>
          </cell>
          <cell r="H545" t="str">
            <v>18671690912</v>
          </cell>
          <cell r="I545" t="str">
            <v>4282039569</v>
          </cell>
          <cell r="J545" t="str">
            <v>4282039569</v>
          </cell>
        </row>
        <row r="546">
          <cell r="D546" t="str">
            <v>傅杨帆</v>
          </cell>
          <cell r="E546" t="str">
            <v>420683199208192877</v>
          </cell>
          <cell r="F546" t="str">
            <v>男</v>
          </cell>
          <cell r="G546" t="str">
            <v>海南师范大学</v>
          </cell>
          <cell r="H546" t="str">
            <v>15872407867</v>
          </cell>
          <cell r="I546" t="str">
            <v>4282074452</v>
          </cell>
          <cell r="J546" t="str">
            <v>4282074452</v>
          </cell>
        </row>
        <row r="547">
          <cell r="D547" t="str">
            <v>熊卓</v>
          </cell>
          <cell r="E547" t="str">
            <v>420113199709220016</v>
          </cell>
          <cell r="F547" t="str">
            <v>男</v>
          </cell>
          <cell r="G547" t="str">
            <v>三峡大学</v>
          </cell>
          <cell r="H547" t="str">
            <v>13437279090</v>
          </cell>
          <cell r="I547" t="str">
            <v>4282099964</v>
          </cell>
          <cell r="J547" t="str">
            <v>4282099964</v>
          </cell>
        </row>
        <row r="548">
          <cell r="D548" t="str">
            <v>韩悦</v>
          </cell>
          <cell r="E548" t="str">
            <v>420683199707232124</v>
          </cell>
          <cell r="F548" t="str">
            <v>女</v>
          </cell>
          <cell r="G548" t="str">
            <v>湖北第二师范学院</v>
          </cell>
          <cell r="H548" t="str">
            <v>18571547729</v>
          </cell>
          <cell r="I548" t="str">
            <v>4282085677</v>
          </cell>
          <cell r="J548" t="str">
            <v>4282085677</v>
          </cell>
        </row>
        <row r="549">
          <cell r="D549" t="str">
            <v>董静雪</v>
          </cell>
          <cell r="E549" t="str">
            <v>420683199706080042</v>
          </cell>
          <cell r="F549" t="str">
            <v>女</v>
          </cell>
          <cell r="G549" t="str">
            <v>武汉体育学院</v>
          </cell>
          <cell r="H549" t="str">
            <v>18871056753</v>
          </cell>
          <cell r="I549" t="str">
            <v>4282054053</v>
          </cell>
          <cell r="J549" t="str">
            <v>4282054053</v>
          </cell>
        </row>
        <row r="550">
          <cell r="D550" t="str">
            <v>王玉莹</v>
          </cell>
          <cell r="E550" t="str">
            <v>420115198907090521</v>
          </cell>
          <cell r="F550" t="str">
            <v>女</v>
          </cell>
          <cell r="G550" t="str">
            <v>长江大学</v>
          </cell>
          <cell r="H550" t="str">
            <v>18971300709</v>
          </cell>
          <cell r="I550" t="str">
            <v>4282001473</v>
          </cell>
          <cell r="J550" t="str">
            <v>4282001473</v>
          </cell>
        </row>
        <row r="551">
          <cell r="D551" t="str">
            <v>吴能伟</v>
          </cell>
          <cell r="E551" t="str">
            <v>331004199202061877</v>
          </cell>
          <cell r="F551" t="str">
            <v>男</v>
          </cell>
          <cell r="G551" t="str">
            <v>武汉体育学院</v>
          </cell>
          <cell r="H551" t="str">
            <v>13349859128</v>
          </cell>
          <cell r="I551" t="str">
            <v>4282085054</v>
          </cell>
          <cell r="J551" t="str">
            <v>4282085054</v>
          </cell>
        </row>
        <row r="552">
          <cell r="D552" t="str">
            <v>余梨</v>
          </cell>
          <cell r="E552" t="str">
            <v>422822199302211026</v>
          </cell>
          <cell r="F552" t="str">
            <v>女</v>
          </cell>
          <cell r="G552" t="str">
            <v>湖北民族学院</v>
          </cell>
          <cell r="H552" t="str">
            <v>15110192657</v>
          </cell>
          <cell r="I552" t="str">
            <v>4282080957</v>
          </cell>
          <cell r="J552" t="str">
            <v>4282080957</v>
          </cell>
        </row>
        <row r="553">
          <cell r="D553" t="str">
            <v>李丹</v>
          </cell>
          <cell r="E553" t="str">
            <v>422802199607034504</v>
          </cell>
          <cell r="F553" t="str">
            <v>女</v>
          </cell>
          <cell r="G553" t="str">
            <v>湖北大学</v>
          </cell>
          <cell r="H553" t="str">
            <v>15071218141</v>
          </cell>
          <cell r="I553" t="str">
            <v>4282021867</v>
          </cell>
          <cell r="J553" t="str">
            <v>4282021867</v>
          </cell>
        </row>
        <row r="554">
          <cell r="D554" t="str">
            <v>张东</v>
          </cell>
          <cell r="E554" t="str">
            <v>422802199305062120</v>
          </cell>
          <cell r="F554" t="str">
            <v>女</v>
          </cell>
          <cell r="G554" t="str">
            <v>湖北大学</v>
          </cell>
          <cell r="H554" t="str">
            <v>15549403181</v>
          </cell>
          <cell r="I554" t="str">
            <v>4282001632</v>
          </cell>
          <cell r="J554" t="str">
            <v>4282001632</v>
          </cell>
        </row>
        <row r="555">
          <cell r="D555" t="str">
            <v>邓鹏飞</v>
          </cell>
          <cell r="E555" t="str">
            <v>420113199603221512</v>
          </cell>
          <cell r="F555" t="str">
            <v>男</v>
          </cell>
          <cell r="G555" t="str">
            <v>武汉体育学院</v>
          </cell>
          <cell r="H555" t="str">
            <v>17354311512</v>
          </cell>
          <cell r="I555" t="str">
            <v>4282099533</v>
          </cell>
          <cell r="J555" t="str">
            <v>4282099533</v>
          </cell>
        </row>
        <row r="556">
          <cell r="D556" t="str">
            <v>汤琦</v>
          </cell>
          <cell r="E556" t="str">
            <v>420115199712290077</v>
          </cell>
          <cell r="F556" t="str">
            <v>男</v>
          </cell>
          <cell r="G556" t="str">
            <v>武汉体育学院</v>
          </cell>
          <cell r="H556" t="str">
            <v>15342333775</v>
          </cell>
          <cell r="I556" t="str">
            <v>4282099065</v>
          </cell>
          <cell r="J556" t="str">
            <v>4282099065</v>
          </cell>
        </row>
        <row r="557">
          <cell r="D557" t="str">
            <v>李雨韵</v>
          </cell>
          <cell r="E557" t="str">
            <v>450722199811235622</v>
          </cell>
          <cell r="F557" t="str">
            <v>女</v>
          </cell>
          <cell r="G557" t="str">
            <v>长江大学</v>
          </cell>
          <cell r="H557" t="str">
            <v>13697177433</v>
          </cell>
          <cell r="I557" t="str">
            <v>4282046016</v>
          </cell>
          <cell r="J557" t="str">
            <v>4282046016</v>
          </cell>
        </row>
        <row r="558">
          <cell r="D558" t="str">
            <v>潘孝嗣</v>
          </cell>
          <cell r="E558" t="str">
            <v>42068219970225001X</v>
          </cell>
          <cell r="F558" t="str">
            <v>男</v>
          </cell>
          <cell r="G558" t="str">
            <v>武汉体育学院</v>
          </cell>
          <cell r="H558" t="str">
            <v>17786025496</v>
          </cell>
          <cell r="I558" t="str">
            <v>4282004783</v>
          </cell>
          <cell r="J558" t="str">
            <v>4282004783</v>
          </cell>
        </row>
        <row r="559">
          <cell r="D559" t="str">
            <v>张纤</v>
          </cell>
          <cell r="E559" t="str">
            <v>421125199403260951</v>
          </cell>
          <cell r="F559" t="str">
            <v>男</v>
          </cell>
          <cell r="G559" t="str">
            <v>黄冈师范学院</v>
          </cell>
          <cell r="H559" t="str">
            <v>13337420691</v>
          </cell>
          <cell r="I559" t="str">
            <v>4282025466</v>
          </cell>
          <cell r="J559" t="str">
            <v>4282025466</v>
          </cell>
        </row>
        <row r="560">
          <cell r="D560" t="str">
            <v>胡正东</v>
          </cell>
          <cell r="E560" t="str">
            <v>420115199610121635</v>
          </cell>
          <cell r="F560" t="str">
            <v>男</v>
          </cell>
          <cell r="G560" t="str">
            <v>武汉商学院</v>
          </cell>
          <cell r="H560" t="str">
            <v>17764045603</v>
          </cell>
          <cell r="I560" t="str">
            <v>4282091794</v>
          </cell>
          <cell r="J560" t="str">
            <v>4282091794</v>
          </cell>
        </row>
        <row r="561">
          <cell r="D561" t="str">
            <v>尹长攀</v>
          </cell>
          <cell r="E561" t="str">
            <v>420115199903253615</v>
          </cell>
          <cell r="F561" t="str">
            <v>男</v>
          </cell>
          <cell r="G561" t="str">
            <v>江汉大学</v>
          </cell>
          <cell r="H561" t="str">
            <v>13667232650</v>
          </cell>
          <cell r="I561" t="str">
            <v>4282020198</v>
          </cell>
          <cell r="J561" t="str">
            <v>4282020198</v>
          </cell>
        </row>
        <row r="562">
          <cell r="D562" t="str">
            <v>李倩</v>
          </cell>
          <cell r="E562" t="str">
            <v>420625198809161621</v>
          </cell>
          <cell r="F562" t="str">
            <v>女</v>
          </cell>
          <cell r="G562" t="str">
            <v>天津体育学院</v>
          </cell>
          <cell r="H562" t="str">
            <v>17762513176</v>
          </cell>
          <cell r="I562" t="str">
            <v>4282029005</v>
          </cell>
          <cell r="J562" t="str">
            <v>4282029005</v>
          </cell>
        </row>
        <row r="563">
          <cell r="D563" t="str">
            <v>张诗冲</v>
          </cell>
          <cell r="E563" t="str">
            <v>420114199601222817</v>
          </cell>
          <cell r="F563" t="str">
            <v>男</v>
          </cell>
          <cell r="G563" t="str">
            <v>武汉体育学院体育科技学院</v>
          </cell>
          <cell r="H563" t="str">
            <v>15172341921</v>
          </cell>
          <cell r="I563" t="str">
            <v>4282092048</v>
          </cell>
          <cell r="J563" t="str">
            <v>4282092048</v>
          </cell>
        </row>
        <row r="564">
          <cell r="D564" t="str">
            <v>熊高财</v>
          </cell>
          <cell r="E564" t="str">
            <v>420115199809087956</v>
          </cell>
          <cell r="F564" t="str">
            <v>男</v>
          </cell>
          <cell r="G564" t="str">
            <v>江汉大学</v>
          </cell>
          <cell r="H564" t="str">
            <v>13163390696</v>
          </cell>
          <cell r="I564" t="str">
            <v>4282034060</v>
          </cell>
          <cell r="J564" t="str">
            <v>4282034060</v>
          </cell>
        </row>
        <row r="565">
          <cell r="D565" t="str">
            <v>张彩虹</v>
          </cell>
          <cell r="E565" t="str">
            <v>420702199202187089</v>
          </cell>
          <cell r="F565" t="str">
            <v>女</v>
          </cell>
          <cell r="G565" t="str">
            <v>湖北师范大学</v>
          </cell>
          <cell r="H565" t="str">
            <v>18271690255</v>
          </cell>
          <cell r="I565" t="str">
            <v>4282015372</v>
          </cell>
          <cell r="J565" t="str">
            <v>4282015372</v>
          </cell>
        </row>
        <row r="566">
          <cell r="D566" t="str">
            <v>刘毅</v>
          </cell>
          <cell r="E566" t="str">
            <v>420115199703310515</v>
          </cell>
          <cell r="F566" t="str">
            <v>男</v>
          </cell>
          <cell r="G566" t="str">
            <v>湖北第二师范学院</v>
          </cell>
          <cell r="H566" t="str">
            <v>18571609731</v>
          </cell>
          <cell r="I566" t="str">
            <v>4282073572</v>
          </cell>
          <cell r="J566" t="str">
            <v>4282073572</v>
          </cell>
        </row>
        <row r="567">
          <cell r="D567" t="str">
            <v>张力</v>
          </cell>
          <cell r="E567" t="str">
            <v>420114199401183737</v>
          </cell>
          <cell r="F567" t="str">
            <v>男</v>
          </cell>
          <cell r="G567" t="str">
            <v>湖北大学</v>
          </cell>
          <cell r="H567" t="str">
            <v>15623366529</v>
          </cell>
          <cell r="I567" t="str">
            <v>4282093415</v>
          </cell>
          <cell r="J567" t="str">
            <v>4282093415</v>
          </cell>
        </row>
        <row r="568">
          <cell r="D568" t="str">
            <v>任宇轩</v>
          </cell>
          <cell r="E568" t="str">
            <v>420115199703128713</v>
          </cell>
          <cell r="F568" t="str">
            <v>男</v>
          </cell>
          <cell r="G568" t="str">
            <v>武汉体育学院体育科技学院</v>
          </cell>
          <cell r="H568" t="str">
            <v>13628695697</v>
          </cell>
          <cell r="I568" t="str">
            <v>4282094521</v>
          </cell>
          <cell r="J568" t="str">
            <v>4282094521</v>
          </cell>
        </row>
        <row r="569">
          <cell r="D569" t="str">
            <v>胡文龙</v>
          </cell>
          <cell r="E569" t="str">
            <v>420983199410180710</v>
          </cell>
          <cell r="F569" t="str">
            <v>男</v>
          </cell>
          <cell r="G569" t="str">
            <v>武汉体育学院体育科技学院</v>
          </cell>
          <cell r="H569" t="str">
            <v>13026330267</v>
          </cell>
          <cell r="I569" t="str">
            <v>4282090259</v>
          </cell>
          <cell r="J569" t="str">
            <v>4282090259</v>
          </cell>
        </row>
        <row r="570">
          <cell r="D570" t="str">
            <v>魏文军</v>
          </cell>
          <cell r="E570" t="str">
            <v>420625199011161539</v>
          </cell>
          <cell r="F570" t="str">
            <v>男</v>
          </cell>
          <cell r="G570" t="str">
            <v>湖北大学</v>
          </cell>
          <cell r="H570" t="str">
            <v>13163363987</v>
          </cell>
          <cell r="I570" t="str">
            <v>4282092085</v>
          </cell>
          <cell r="J570" t="str">
            <v>4282092085</v>
          </cell>
        </row>
        <row r="571">
          <cell r="D571" t="str">
            <v>舒祯</v>
          </cell>
          <cell r="E571" t="str">
            <v>420114199707161258</v>
          </cell>
          <cell r="F571" t="str">
            <v>男</v>
          </cell>
          <cell r="G571" t="str">
            <v>湖北大学</v>
          </cell>
          <cell r="H571" t="str">
            <v>17786132372</v>
          </cell>
          <cell r="I571" t="str">
            <v>4282041741</v>
          </cell>
          <cell r="J571" t="str">
            <v>4282041741</v>
          </cell>
        </row>
        <row r="572">
          <cell r="D572" t="str">
            <v>熊威</v>
          </cell>
          <cell r="E572" t="str">
            <v>420115199608064010</v>
          </cell>
          <cell r="F572" t="str">
            <v>男</v>
          </cell>
          <cell r="G572" t="str">
            <v>湖北省黄冈市黄冈师范学院</v>
          </cell>
          <cell r="H572" t="str">
            <v>18271864079</v>
          </cell>
          <cell r="I572" t="str">
            <v>4282087233</v>
          </cell>
          <cell r="J572" t="str">
            <v>4282087233</v>
          </cell>
        </row>
        <row r="573">
          <cell r="D573" t="str">
            <v>刘小花</v>
          </cell>
          <cell r="E573" t="str">
            <v>42280219971116742X</v>
          </cell>
          <cell r="F573" t="str">
            <v>女</v>
          </cell>
          <cell r="G573" t="str">
            <v>江汉大学</v>
          </cell>
          <cell r="H573" t="str">
            <v>15623664266</v>
          </cell>
          <cell r="I573" t="str">
            <v>4282039333</v>
          </cell>
          <cell r="J573" t="str">
            <v>4282039333</v>
          </cell>
        </row>
        <row r="574">
          <cell r="D574" t="str">
            <v>蔡志清</v>
          </cell>
          <cell r="E574" t="str">
            <v>420115199110304048</v>
          </cell>
          <cell r="F574" t="str">
            <v>女</v>
          </cell>
          <cell r="G574" t="str">
            <v>南宁师范大学</v>
          </cell>
          <cell r="H574" t="str">
            <v>17320519232</v>
          </cell>
          <cell r="I574" t="str">
            <v>4282100362</v>
          </cell>
          <cell r="J574" t="str">
            <v>4282100362</v>
          </cell>
        </row>
        <row r="575">
          <cell r="D575" t="str">
            <v>赵吕瑶</v>
          </cell>
          <cell r="E575" t="str">
            <v>421083199801011641</v>
          </cell>
          <cell r="F575" t="str">
            <v>女</v>
          </cell>
          <cell r="G575" t="str">
            <v>武汉体育学院体育科技学院</v>
          </cell>
          <cell r="H575" t="str">
            <v>13986164501</v>
          </cell>
          <cell r="I575" t="str">
            <v>4282060599</v>
          </cell>
          <cell r="J575" t="str">
            <v>4282060599</v>
          </cell>
        </row>
        <row r="576">
          <cell r="D576" t="str">
            <v>饶尧</v>
          </cell>
          <cell r="E576" t="str">
            <v>420322199604283317</v>
          </cell>
          <cell r="F576" t="str">
            <v>男</v>
          </cell>
          <cell r="G576" t="str">
            <v>武汉体育学院体育科技学院</v>
          </cell>
          <cell r="H576" t="str">
            <v>15172396039</v>
          </cell>
          <cell r="I576" t="str">
            <v>4282012349</v>
          </cell>
          <cell r="J576" t="str">
            <v>4282012349</v>
          </cell>
        </row>
        <row r="577">
          <cell r="D577" t="str">
            <v>漆成林</v>
          </cell>
          <cell r="E577" t="str">
            <v>421121199607306610</v>
          </cell>
          <cell r="F577" t="str">
            <v>男</v>
          </cell>
          <cell r="G577" t="str">
            <v>武汉体育学院体育科技学院</v>
          </cell>
          <cell r="H577" t="str">
            <v>15071201048</v>
          </cell>
          <cell r="I577" t="str">
            <v>4282013021</v>
          </cell>
          <cell r="J577" t="str">
            <v>4282013021</v>
          </cell>
        </row>
        <row r="578">
          <cell r="D578" t="str">
            <v>刘选</v>
          </cell>
          <cell r="E578" t="str">
            <v>13022319871127611X</v>
          </cell>
          <cell r="F578" t="str">
            <v>男</v>
          </cell>
          <cell r="G578" t="str">
            <v>保定学院</v>
          </cell>
          <cell r="H578" t="str">
            <v>18164022016</v>
          </cell>
          <cell r="I578" t="str">
            <v>4282035049</v>
          </cell>
          <cell r="J578" t="str">
            <v>4282035049</v>
          </cell>
        </row>
        <row r="579">
          <cell r="D579" t="str">
            <v>胡毅</v>
          </cell>
          <cell r="E579" t="str">
            <v>420115199702095817</v>
          </cell>
          <cell r="F579" t="str">
            <v>男</v>
          </cell>
          <cell r="G579" t="str">
            <v>湖北经济学院</v>
          </cell>
          <cell r="H579" t="str">
            <v>15629079709</v>
          </cell>
          <cell r="I579" t="str">
            <v>4282105056</v>
          </cell>
          <cell r="J579" t="str">
            <v>4282105056</v>
          </cell>
        </row>
        <row r="580">
          <cell r="D580" t="str">
            <v>马媛</v>
          </cell>
          <cell r="E580" t="str">
            <v>620102199308112442</v>
          </cell>
          <cell r="F580" t="str">
            <v>女</v>
          </cell>
          <cell r="G580" t="str">
            <v>武汉体育学院</v>
          </cell>
          <cell r="H580" t="str">
            <v>18207191707</v>
          </cell>
          <cell r="I580" t="str">
            <v>4282114782</v>
          </cell>
          <cell r="J580" t="str">
            <v>4282114782</v>
          </cell>
        </row>
        <row r="581">
          <cell r="D581" t="str">
            <v>邱凡</v>
          </cell>
          <cell r="E581" t="str">
            <v>42011519971201622X</v>
          </cell>
          <cell r="F581" t="str">
            <v>女</v>
          </cell>
          <cell r="G581" t="str">
            <v>华中师范大学</v>
          </cell>
          <cell r="H581" t="str">
            <v>13971404190</v>
          </cell>
          <cell r="I581" t="str">
            <v>4282086664</v>
          </cell>
          <cell r="J581" t="str">
            <v>4282086664</v>
          </cell>
        </row>
        <row r="582">
          <cell r="D582" t="str">
            <v>邱承佳</v>
          </cell>
          <cell r="E582" t="str">
            <v>429005199211100028</v>
          </cell>
          <cell r="F582" t="str">
            <v>女</v>
          </cell>
          <cell r="G582" t="str">
            <v>湖北第二师范学院</v>
          </cell>
          <cell r="H582" t="str">
            <v>17786546252</v>
          </cell>
          <cell r="I582" t="str">
            <v>4282068164</v>
          </cell>
          <cell r="J582" t="str">
            <v>4282068164</v>
          </cell>
        </row>
        <row r="583">
          <cell r="D583" t="str">
            <v>万瑞荷</v>
          </cell>
          <cell r="E583" t="str">
            <v>420106198508130884</v>
          </cell>
          <cell r="F583" t="str">
            <v>女</v>
          </cell>
          <cell r="G583" t="str">
            <v>武汉体育学院</v>
          </cell>
          <cell r="H583" t="str">
            <v>15927444656</v>
          </cell>
          <cell r="I583" t="str">
            <v>4282007224</v>
          </cell>
          <cell r="J583" t="str">
            <v>4282007224</v>
          </cell>
        </row>
        <row r="584">
          <cell r="D584" t="str">
            <v>陈迅峰</v>
          </cell>
          <cell r="E584" t="str">
            <v>421081199502150614</v>
          </cell>
          <cell r="F584" t="str">
            <v>男</v>
          </cell>
          <cell r="G584" t="str">
            <v>华中师范大学</v>
          </cell>
          <cell r="H584" t="str">
            <v>15972186063</v>
          </cell>
          <cell r="I584" t="str">
            <v>4282023911</v>
          </cell>
          <cell r="J584" t="str">
            <v>4282023911</v>
          </cell>
        </row>
        <row r="585">
          <cell r="D585" t="str">
            <v>翟苏妹</v>
          </cell>
          <cell r="E585" t="str">
            <v>412825199503181027</v>
          </cell>
          <cell r="F585" t="str">
            <v>女</v>
          </cell>
          <cell r="G585" t="str">
            <v>哈尔滨体育学院</v>
          </cell>
          <cell r="H585" t="str">
            <v>18845618915</v>
          </cell>
          <cell r="I585" t="str">
            <v>4282027880</v>
          </cell>
          <cell r="J585" t="str">
            <v>4282027880</v>
          </cell>
        </row>
        <row r="586">
          <cell r="D586" t="str">
            <v>林霜</v>
          </cell>
          <cell r="E586" t="str">
            <v>51132219981209218X</v>
          </cell>
          <cell r="F586" t="str">
            <v>女</v>
          </cell>
          <cell r="G586" t="str">
            <v>武汉体育学院</v>
          </cell>
          <cell r="H586" t="str">
            <v>18772100214</v>
          </cell>
          <cell r="I586" t="str">
            <v>4282030996</v>
          </cell>
          <cell r="J586" t="str">
            <v>4282030996</v>
          </cell>
        </row>
        <row r="587">
          <cell r="D587" t="str">
            <v>温晓</v>
          </cell>
          <cell r="E587" t="str">
            <v>420682199609285023</v>
          </cell>
          <cell r="F587" t="str">
            <v>女</v>
          </cell>
          <cell r="G587" t="str">
            <v>黄河科技学院</v>
          </cell>
          <cell r="H587" t="str">
            <v>17871618986</v>
          </cell>
          <cell r="I587" t="str">
            <v>4282044254</v>
          </cell>
          <cell r="J587" t="str">
            <v>4282044254</v>
          </cell>
        </row>
        <row r="588">
          <cell r="D588" t="str">
            <v>熊有为</v>
          </cell>
          <cell r="E588" t="str">
            <v>420704199411080619</v>
          </cell>
          <cell r="F588" t="str">
            <v>男</v>
          </cell>
          <cell r="G588" t="str">
            <v>西安体育学院</v>
          </cell>
          <cell r="H588" t="str">
            <v>13177388906</v>
          </cell>
          <cell r="I588" t="str">
            <v>4282071215</v>
          </cell>
          <cell r="J588" t="str">
            <v>4282071215</v>
          </cell>
        </row>
        <row r="589">
          <cell r="D589" t="str">
            <v>许瑞</v>
          </cell>
          <cell r="E589" t="str">
            <v>42098419940213004X</v>
          </cell>
          <cell r="F589" t="str">
            <v>女</v>
          </cell>
          <cell r="G589" t="str">
            <v>武汉体育学院</v>
          </cell>
          <cell r="H589" t="str">
            <v>18696172391</v>
          </cell>
          <cell r="I589" t="str">
            <v>4282080714</v>
          </cell>
          <cell r="J589" t="str">
            <v>4282080714</v>
          </cell>
        </row>
        <row r="590">
          <cell r="D590" t="str">
            <v>齐伟</v>
          </cell>
          <cell r="E590" t="str">
            <v>421221199611255655</v>
          </cell>
          <cell r="F590" t="str">
            <v>男</v>
          </cell>
          <cell r="G590" t="str">
            <v>湖北科技学院</v>
          </cell>
          <cell r="H590" t="str">
            <v>13554067869</v>
          </cell>
          <cell r="I590" t="str">
            <v>4282084884</v>
          </cell>
          <cell r="J590" t="str">
            <v>4282084884</v>
          </cell>
        </row>
        <row r="591">
          <cell r="D591" t="str">
            <v>徐丽丽</v>
          </cell>
          <cell r="E591" t="str">
            <v>42282319930117416X</v>
          </cell>
          <cell r="F591" t="str">
            <v>女</v>
          </cell>
          <cell r="G591" t="str">
            <v>宜昌市三峡大学</v>
          </cell>
          <cell r="H591" t="str">
            <v>15572775206</v>
          </cell>
          <cell r="I591" t="str">
            <v>4282093973</v>
          </cell>
          <cell r="J591" t="str">
            <v>4282093973</v>
          </cell>
        </row>
        <row r="592">
          <cell r="D592" t="str">
            <v>廖礽</v>
          </cell>
          <cell r="E592" t="str">
            <v>500236198909125190</v>
          </cell>
          <cell r="F592" t="str">
            <v>男</v>
          </cell>
          <cell r="G592" t="str">
            <v>武汉体育学院</v>
          </cell>
          <cell r="H592" t="str">
            <v>13307138468</v>
          </cell>
          <cell r="I592" t="str">
            <v>4282117780</v>
          </cell>
          <cell r="J592" t="str">
            <v>4282117780</v>
          </cell>
        </row>
        <row r="593">
          <cell r="D593" t="str">
            <v>廖倩</v>
          </cell>
          <cell r="E593" t="str">
            <v>420115199311084440</v>
          </cell>
          <cell r="F593" t="str">
            <v>女</v>
          </cell>
          <cell r="G593" t="str">
            <v>湖北第二师范学院</v>
          </cell>
          <cell r="H593" t="str">
            <v>15307175592</v>
          </cell>
          <cell r="I593" t="str">
            <v>4282123693</v>
          </cell>
          <cell r="J593" t="str">
            <v>4282123693</v>
          </cell>
        </row>
        <row r="594">
          <cell r="D594" t="str">
            <v>徐配</v>
          </cell>
          <cell r="E594" t="str">
            <v>420115199401084727</v>
          </cell>
          <cell r="F594" t="str">
            <v>女</v>
          </cell>
          <cell r="G594" t="str">
            <v>湖北科技学院</v>
          </cell>
          <cell r="H594" t="str">
            <v>18372739040</v>
          </cell>
          <cell r="I594" t="str">
            <v>4282123866</v>
          </cell>
          <cell r="J594" t="str">
            <v>4282123866</v>
          </cell>
        </row>
        <row r="595">
          <cell r="D595" t="str">
            <v>万亚冰</v>
          </cell>
          <cell r="E595" t="str">
            <v>420683199210047222</v>
          </cell>
          <cell r="F595" t="str">
            <v>女</v>
          </cell>
          <cell r="G595" t="str">
            <v>东北师范大学</v>
          </cell>
          <cell r="H595" t="str">
            <v>17371397721</v>
          </cell>
          <cell r="I595" t="str">
            <v>4282077342</v>
          </cell>
          <cell r="J595" t="str">
            <v>4282077342</v>
          </cell>
        </row>
        <row r="596">
          <cell r="D596" t="str">
            <v>张璇</v>
          </cell>
          <cell r="E596" t="str">
            <v>420105199104201226</v>
          </cell>
          <cell r="F596" t="str">
            <v>女</v>
          </cell>
          <cell r="G596" t="str">
            <v>华中师范大学</v>
          </cell>
          <cell r="H596" t="str">
            <v>13986154553</v>
          </cell>
          <cell r="I596" t="str">
            <v>4282104352</v>
          </cell>
          <cell r="J596" t="str">
            <v>4282104352</v>
          </cell>
        </row>
        <row r="597">
          <cell r="D597" t="str">
            <v>舒茂玲</v>
          </cell>
          <cell r="E597" t="str">
            <v>431223199310233422</v>
          </cell>
          <cell r="F597" t="str">
            <v>女</v>
          </cell>
          <cell r="G597" t="str">
            <v>湖北大学</v>
          </cell>
          <cell r="H597" t="str">
            <v>18164015535</v>
          </cell>
          <cell r="I597" t="str">
            <v>4282057070</v>
          </cell>
          <cell r="J597" t="str">
            <v>4282057070</v>
          </cell>
        </row>
        <row r="598">
          <cell r="D598" t="str">
            <v>周兰兰</v>
          </cell>
          <cell r="E598" t="str">
            <v>420881199209191428</v>
          </cell>
          <cell r="F598" t="str">
            <v>女</v>
          </cell>
          <cell r="G598" t="str">
            <v>湖北第二师范学院</v>
          </cell>
          <cell r="H598" t="str">
            <v>18062154655</v>
          </cell>
          <cell r="I598" t="str">
            <v>4282047066</v>
          </cell>
          <cell r="J598" t="str">
            <v>4282047066</v>
          </cell>
        </row>
        <row r="599">
          <cell r="D599" t="str">
            <v>王宏</v>
          </cell>
          <cell r="E599" t="str">
            <v>420115198912165129</v>
          </cell>
          <cell r="F599" t="str">
            <v>女</v>
          </cell>
          <cell r="G599" t="str">
            <v>华中师范大学</v>
          </cell>
          <cell r="H599" t="str">
            <v>13554659112</v>
          </cell>
          <cell r="I599" t="str">
            <v>4282110413</v>
          </cell>
          <cell r="J599" t="str">
            <v>4282110413</v>
          </cell>
        </row>
        <row r="600">
          <cell r="D600" t="str">
            <v>张梦飞</v>
          </cell>
          <cell r="E600" t="str">
            <v>420222199712057282</v>
          </cell>
          <cell r="F600" t="str">
            <v>女</v>
          </cell>
          <cell r="G600" t="str">
            <v>黄冈师范学院</v>
          </cell>
          <cell r="H600" t="str">
            <v>17857162176</v>
          </cell>
          <cell r="I600" t="str">
            <v>4282111802</v>
          </cell>
          <cell r="J600" t="str">
            <v>4282111802</v>
          </cell>
        </row>
        <row r="601">
          <cell r="D601" t="str">
            <v>刘倩</v>
          </cell>
          <cell r="E601" t="str">
            <v>420683199101015483</v>
          </cell>
          <cell r="F601" t="str">
            <v>女</v>
          </cell>
          <cell r="G601" t="str">
            <v>湖北省黄冈师范学院</v>
          </cell>
          <cell r="H601" t="str">
            <v>15171003316</v>
          </cell>
          <cell r="I601" t="str">
            <v>4282125326</v>
          </cell>
          <cell r="J601" t="str">
            <v>4282125326</v>
          </cell>
        </row>
        <row r="602">
          <cell r="D602" t="str">
            <v>包雪连</v>
          </cell>
          <cell r="E602" t="str">
            <v>422825199107110827</v>
          </cell>
          <cell r="F602" t="str">
            <v>女</v>
          </cell>
          <cell r="G602" t="str">
            <v>湖北民族学院</v>
          </cell>
          <cell r="H602" t="str">
            <v>18007137753</v>
          </cell>
          <cell r="I602" t="str">
            <v>4282094734</v>
          </cell>
          <cell r="J602" t="str">
            <v>4282094734</v>
          </cell>
        </row>
        <row r="603">
          <cell r="D603" t="str">
            <v>谭学慈</v>
          </cell>
          <cell r="E603" t="str">
            <v>422823199305070229</v>
          </cell>
          <cell r="F603" t="str">
            <v>女</v>
          </cell>
          <cell r="G603" t="str">
            <v>湖北民族学院</v>
          </cell>
          <cell r="H603" t="str">
            <v>18372563261</v>
          </cell>
          <cell r="I603" t="str">
            <v>4282084644</v>
          </cell>
          <cell r="J603" t="str">
            <v>4282084644</v>
          </cell>
        </row>
        <row r="604">
          <cell r="D604" t="str">
            <v>潘莹平</v>
          </cell>
          <cell r="E604" t="str">
            <v>420621199002098042</v>
          </cell>
          <cell r="F604" t="str">
            <v>女</v>
          </cell>
          <cell r="G604" t="str">
            <v>湖北师范学院</v>
          </cell>
          <cell r="H604" t="str">
            <v>13871883648</v>
          </cell>
          <cell r="I604" t="str">
            <v>4282133935</v>
          </cell>
          <cell r="J604" t="str">
            <v>4282133935</v>
          </cell>
        </row>
        <row r="605">
          <cell r="D605" t="str">
            <v>张思思</v>
          </cell>
          <cell r="E605" t="str">
            <v>420281199004156124</v>
          </cell>
          <cell r="F605" t="str">
            <v>女</v>
          </cell>
          <cell r="G605" t="str">
            <v>湖北师范大学</v>
          </cell>
          <cell r="H605" t="str">
            <v>18272162398</v>
          </cell>
          <cell r="I605" t="str">
            <v>4282043099</v>
          </cell>
          <cell r="J605" t="str">
            <v>4282043099</v>
          </cell>
        </row>
        <row r="606">
          <cell r="D606" t="str">
            <v>柯玉芳</v>
          </cell>
          <cell r="E606" t="str">
            <v>422802199312023066</v>
          </cell>
          <cell r="F606" t="str">
            <v>女</v>
          </cell>
          <cell r="G606" t="str">
            <v>武汉理工大学</v>
          </cell>
          <cell r="H606" t="str">
            <v>15172410659</v>
          </cell>
          <cell r="I606" t="str">
            <v>4282056747</v>
          </cell>
          <cell r="J606" t="str">
            <v>4282056747</v>
          </cell>
        </row>
        <row r="607">
          <cell r="D607" t="str">
            <v>王端阳</v>
          </cell>
          <cell r="E607" t="str">
            <v>420621199606206825</v>
          </cell>
          <cell r="F607" t="str">
            <v>女</v>
          </cell>
          <cell r="G607" t="str">
            <v>湖北民族学院</v>
          </cell>
          <cell r="H607" t="str">
            <v>18372563226</v>
          </cell>
          <cell r="I607" t="str">
            <v>4282074912</v>
          </cell>
          <cell r="J607" t="str">
            <v>4282074912</v>
          </cell>
        </row>
        <row r="608">
          <cell r="D608" t="str">
            <v>徐静</v>
          </cell>
          <cell r="E608" t="str">
            <v>411528199403010425</v>
          </cell>
          <cell r="F608" t="str">
            <v>女</v>
          </cell>
          <cell r="G608" t="str">
            <v>惠州学院</v>
          </cell>
          <cell r="H608" t="str">
            <v>15767976789</v>
          </cell>
          <cell r="I608" t="str">
            <v>4282064029</v>
          </cell>
          <cell r="J608" t="str">
            <v>4282064029</v>
          </cell>
        </row>
        <row r="609">
          <cell r="D609" t="str">
            <v>付海芬</v>
          </cell>
          <cell r="E609" t="str">
            <v>420322199211241220</v>
          </cell>
          <cell r="F609" t="str">
            <v>女</v>
          </cell>
          <cell r="G609" t="str">
            <v>武汉科技大学</v>
          </cell>
          <cell r="H609" t="str">
            <v>13297007586</v>
          </cell>
          <cell r="I609" t="str">
            <v>4282121006</v>
          </cell>
          <cell r="J609" t="str">
            <v>4282121006</v>
          </cell>
        </row>
        <row r="610">
          <cell r="D610" t="str">
            <v>韩慧波</v>
          </cell>
          <cell r="E610" t="str">
            <v>140425199110050414</v>
          </cell>
          <cell r="F610" t="str">
            <v>男</v>
          </cell>
          <cell r="G610" t="str">
            <v>山西大同大学</v>
          </cell>
          <cell r="H610" t="str">
            <v>18703422851</v>
          </cell>
          <cell r="I610" t="str">
            <v>4282069594</v>
          </cell>
          <cell r="J610" t="str">
            <v>4282069594</v>
          </cell>
        </row>
        <row r="611">
          <cell r="D611" t="str">
            <v>刘晓华</v>
          </cell>
          <cell r="E611" t="str">
            <v>420222198808100463</v>
          </cell>
          <cell r="F611" t="str">
            <v>女</v>
          </cell>
          <cell r="G611" t="str">
            <v>湖北师范学院</v>
          </cell>
          <cell r="H611" t="str">
            <v>13886451994</v>
          </cell>
          <cell r="I611" t="str">
            <v>4282053164</v>
          </cell>
          <cell r="J611" t="str">
            <v>4282053164</v>
          </cell>
        </row>
        <row r="612">
          <cell r="D612" t="str">
            <v>罗玉洁</v>
          </cell>
          <cell r="E612" t="str">
            <v>420117199206220087</v>
          </cell>
          <cell r="F612" t="str">
            <v>女</v>
          </cell>
          <cell r="G612" t="str">
            <v>湖北工业大学</v>
          </cell>
          <cell r="H612" t="str">
            <v>13469985823</v>
          </cell>
          <cell r="I612" t="str">
            <v>4282063841</v>
          </cell>
          <cell r="J612" t="str">
            <v>4282063841</v>
          </cell>
        </row>
        <row r="613">
          <cell r="D613" t="str">
            <v>黄婷</v>
          </cell>
          <cell r="E613" t="str">
            <v>420281199712086542</v>
          </cell>
          <cell r="F613" t="str">
            <v>女</v>
          </cell>
          <cell r="G613" t="str">
            <v>黄冈师范学院</v>
          </cell>
          <cell r="H613" t="str">
            <v>19972511991</v>
          </cell>
          <cell r="I613" t="str">
            <v>4282079380</v>
          </cell>
          <cell r="J613" t="str">
            <v>4282079380</v>
          </cell>
        </row>
        <row r="614">
          <cell r="D614" t="str">
            <v>吴卓蔓</v>
          </cell>
          <cell r="E614" t="str">
            <v>420107199312260522</v>
          </cell>
          <cell r="F614" t="str">
            <v>女</v>
          </cell>
          <cell r="G614" t="str">
            <v>华中师范大学</v>
          </cell>
          <cell r="H614" t="str">
            <v>15827391642</v>
          </cell>
          <cell r="I614" t="str">
            <v>4282066295</v>
          </cell>
          <cell r="J614" t="str">
            <v>4282066295</v>
          </cell>
        </row>
        <row r="615">
          <cell r="D615" t="str">
            <v>王谦</v>
          </cell>
          <cell r="E615" t="str">
            <v>422801199211030615</v>
          </cell>
          <cell r="F615" t="str">
            <v>男</v>
          </cell>
          <cell r="G615" t="str">
            <v>中南民族大学</v>
          </cell>
          <cell r="H615" t="str">
            <v>15327004000</v>
          </cell>
          <cell r="I615" t="str">
            <v>4282022507</v>
          </cell>
          <cell r="J615" t="str">
            <v>4282022507</v>
          </cell>
        </row>
        <row r="616">
          <cell r="D616" t="str">
            <v>魏芳</v>
          </cell>
          <cell r="E616" t="str">
            <v>420115199307081626</v>
          </cell>
          <cell r="F616" t="str">
            <v>女</v>
          </cell>
          <cell r="G616" t="str">
            <v>湖北工程学院</v>
          </cell>
          <cell r="H616" t="str">
            <v>18771075112</v>
          </cell>
          <cell r="I616" t="str">
            <v>4282040925</v>
          </cell>
          <cell r="J616" t="str">
            <v>4282040925</v>
          </cell>
        </row>
        <row r="617">
          <cell r="D617" t="str">
            <v>李梦媛</v>
          </cell>
          <cell r="E617" t="str">
            <v>42092319890820300X</v>
          </cell>
          <cell r="F617" t="str">
            <v>女</v>
          </cell>
          <cell r="G617" t="str">
            <v>华中师范大学</v>
          </cell>
          <cell r="H617" t="str">
            <v>13308644874</v>
          </cell>
          <cell r="I617" t="str">
            <v>4282058453</v>
          </cell>
          <cell r="J617" t="str">
            <v>4282058453</v>
          </cell>
        </row>
        <row r="618">
          <cell r="D618" t="str">
            <v>汪婷婷</v>
          </cell>
          <cell r="E618" t="str">
            <v>42112719890920252X</v>
          </cell>
          <cell r="F618" t="str">
            <v>女</v>
          </cell>
          <cell r="G618" t="str">
            <v>湖北大学</v>
          </cell>
          <cell r="H618" t="str">
            <v>18107211682</v>
          </cell>
          <cell r="I618" t="str">
            <v>4282072037</v>
          </cell>
          <cell r="J618" t="str">
            <v>4282072037</v>
          </cell>
        </row>
        <row r="619">
          <cell r="D619" t="str">
            <v>赵黎黎</v>
          </cell>
          <cell r="E619" t="str">
            <v>420923199006032541</v>
          </cell>
          <cell r="F619" t="str">
            <v>女</v>
          </cell>
          <cell r="G619" t="str">
            <v>武汉工程大学</v>
          </cell>
          <cell r="H619" t="str">
            <v>15802748391</v>
          </cell>
          <cell r="I619" t="str">
            <v>4282078105</v>
          </cell>
          <cell r="J619" t="str">
            <v>4282078105</v>
          </cell>
        </row>
        <row r="620">
          <cell r="D620" t="str">
            <v>周召英</v>
          </cell>
          <cell r="E620" t="str">
            <v>522635198802190444</v>
          </cell>
          <cell r="F620" t="str">
            <v>女</v>
          </cell>
          <cell r="G620" t="str">
            <v>湖北师范学院</v>
          </cell>
          <cell r="H620" t="str">
            <v>15102763087</v>
          </cell>
          <cell r="I620" t="str">
            <v>4282083924</v>
          </cell>
          <cell r="J620" t="str">
            <v>4282083924</v>
          </cell>
        </row>
        <row r="621">
          <cell r="D621" t="str">
            <v>刘小东</v>
          </cell>
          <cell r="E621" t="str">
            <v>341224199210110999</v>
          </cell>
          <cell r="F621" t="str">
            <v>男</v>
          </cell>
          <cell r="G621" t="str">
            <v>湖州师范学院</v>
          </cell>
          <cell r="H621" t="str">
            <v>15202792091</v>
          </cell>
          <cell r="I621" t="str">
            <v>4282089201</v>
          </cell>
          <cell r="J621" t="str">
            <v>4282089201</v>
          </cell>
        </row>
        <row r="622">
          <cell r="D622" t="str">
            <v>耿豪爽</v>
          </cell>
          <cell r="E622" t="str">
            <v>410802199503100024</v>
          </cell>
          <cell r="F622" t="str">
            <v>女</v>
          </cell>
          <cell r="G622" t="str">
            <v>吉林大学</v>
          </cell>
          <cell r="H622" t="str">
            <v>16639189261</v>
          </cell>
          <cell r="I622" t="str">
            <v>4282120620</v>
          </cell>
          <cell r="J622" t="str">
            <v>4282120620</v>
          </cell>
        </row>
        <row r="623">
          <cell r="D623" t="str">
            <v>魏明珠</v>
          </cell>
          <cell r="E623" t="str">
            <v>411522199909114821</v>
          </cell>
          <cell r="F623" t="str">
            <v>女</v>
          </cell>
          <cell r="G623" t="str">
            <v>济南大学</v>
          </cell>
          <cell r="H623" t="str">
            <v>17860633128</v>
          </cell>
          <cell r="I623" t="str">
            <v>4282044521</v>
          </cell>
          <cell r="J623" t="str">
            <v>4282044521</v>
          </cell>
        </row>
        <row r="624">
          <cell r="D624" t="str">
            <v>张伦</v>
          </cell>
          <cell r="E624" t="str">
            <v>42098419890917301X</v>
          </cell>
          <cell r="F624" t="str">
            <v>男</v>
          </cell>
          <cell r="G624" t="str">
            <v>武汉大学</v>
          </cell>
          <cell r="H624" t="str">
            <v>15549508932</v>
          </cell>
          <cell r="I624" t="str">
            <v>4282026931</v>
          </cell>
          <cell r="J624" t="str">
            <v>4282026931</v>
          </cell>
        </row>
        <row r="625">
          <cell r="D625" t="str">
            <v>张君可</v>
          </cell>
          <cell r="E625" t="str">
            <v>420116199809303723</v>
          </cell>
          <cell r="F625" t="str">
            <v>女</v>
          </cell>
          <cell r="G625" t="str">
            <v>湖北工程学院</v>
          </cell>
          <cell r="H625" t="str">
            <v>15387030567</v>
          </cell>
          <cell r="I625" t="str">
            <v>4282090156</v>
          </cell>
          <cell r="J625" t="str">
            <v>4282090156</v>
          </cell>
        </row>
        <row r="626">
          <cell r="D626" t="str">
            <v>汪湖萍</v>
          </cell>
          <cell r="E626" t="str">
            <v>42022219861029838X</v>
          </cell>
          <cell r="F626" t="str">
            <v>女</v>
          </cell>
          <cell r="G626" t="str">
            <v>湖北师范大学</v>
          </cell>
          <cell r="H626" t="str">
            <v>15082721970</v>
          </cell>
          <cell r="I626" t="str">
            <v>4282102497</v>
          </cell>
          <cell r="J626" t="str">
            <v>4282102497</v>
          </cell>
        </row>
        <row r="627">
          <cell r="D627" t="str">
            <v>蒯会蝶</v>
          </cell>
          <cell r="E627" t="str">
            <v>420684199605014528</v>
          </cell>
          <cell r="F627" t="str">
            <v>女</v>
          </cell>
          <cell r="G627" t="str">
            <v>贵州师范大学</v>
          </cell>
          <cell r="H627" t="str">
            <v>15285918447</v>
          </cell>
          <cell r="I627" t="str">
            <v>4282074433</v>
          </cell>
          <cell r="J627" t="str">
            <v>4282074433</v>
          </cell>
        </row>
        <row r="628">
          <cell r="D628" t="str">
            <v>周苗</v>
          </cell>
          <cell r="E628" t="str">
            <v>422202199403083424</v>
          </cell>
          <cell r="F628" t="str">
            <v>女</v>
          </cell>
          <cell r="G628" t="str">
            <v>江汉大学文理学院</v>
          </cell>
          <cell r="H628" t="str">
            <v>15007110719</v>
          </cell>
          <cell r="I628" t="str">
            <v>4282058371</v>
          </cell>
          <cell r="J628" t="str">
            <v>4282058371</v>
          </cell>
        </row>
        <row r="629">
          <cell r="D629" t="str">
            <v>裴小婧</v>
          </cell>
          <cell r="E629" t="str">
            <v>421087199910260626</v>
          </cell>
          <cell r="F629" t="str">
            <v>女</v>
          </cell>
          <cell r="G629" t="str">
            <v>湖北中医药大学</v>
          </cell>
          <cell r="H629" t="str">
            <v>13997562563</v>
          </cell>
          <cell r="I629" t="str">
            <v>4282001110</v>
          </cell>
          <cell r="J629" t="str">
            <v>4282001110</v>
          </cell>
        </row>
        <row r="630">
          <cell r="D630" t="str">
            <v>王秋妹</v>
          </cell>
          <cell r="E630" t="str">
            <v>421002199410223825</v>
          </cell>
          <cell r="F630" t="str">
            <v>女</v>
          </cell>
          <cell r="G630" t="str">
            <v>湖北美术学院</v>
          </cell>
          <cell r="H630" t="str">
            <v>13100700173</v>
          </cell>
          <cell r="I630" t="str">
            <v>4282033106</v>
          </cell>
          <cell r="J630" t="str">
            <v>4282033106</v>
          </cell>
        </row>
        <row r="631">
          <cell r="D631" t="str">
            <v>成海草</v>
          </cell>
          <cell r="E631" t="str">
            <v>411523199703073821</v>
          </cell>
          <cell r="F631" t="str">
            <v>女</v>
          </cell>
          <cell r="G631" t="str">
            <v>华中师范大学</v>
          </cell>
          <cell r="H631" t="str">
            <v>15736938212</v>
          </cell>
          <cell r="I631" t="str">
            <v>4282048074</v>
          </cell>
          <cell r="J631" t="str">
            <v>4282048074</v>
          </cell>
        </row>
        <row r="632">
          <cell r="D632" t="str">
            <v>杨赛莹</v>
          </cell>
          <cell r="E632" t="str">
            <v>411324199308225528</v>
          </cell>
          <cell r="F632" t="str">
            <v>女</v>
          </cell>
          <cell r="G632" t="str">
            <v>南阳师范学院</v>
          </cell>
          <cell r="H632" t="str">
            <v>13103776682</v>
          </cell>
          <cell r="I632" t="str">
            <v>4282116832</v>
          </cell>
          <cell r="J632" t="str">
            <v>4282116832</v>
          </cell>
        </row>
        <row r="633">
          <cell r="D633" t="str">
            <v>胡青</v>
          </cell>
          <cell r="E633" t="str">
            <v>420116199506133042</v>
          </cell>
          <cell r="F633" t="str">
            <v>女</v>
          </cell>
          <cell r="G633" t="str">
            <v>湖北师范大学文理学院</v>
          </cell>
          <cell r="H633" t="str">
            <v>18772311005</v>
          </cell>
          <cell r="I633" t="str">
            <v>4282109100</v>
          </cell>
          <cell r="J633" t="str">
            <v>4282109100</v>
          </cell>
        </row>
        <row r="634">
          <cell r="D634" t="str">
            <v>胡牡丹</v>
          </cell>
          <cell r="E634" t="str">
            <v>42011519901007162X</v>
          </cell>
          <cell r="F634" t="str">
            <v>女</v>
          </cell>
          <cell r="G634" t="str">
            <v>湖北师范学院</v>
          </cell>
          <cell r="H634" t="str">
            <v>18971255719</v>
          </cell>
          <cell r="I634" t="str">
            <v>4282089896</v>
          </cell>
          <cell r="J634" t="str">
            <v>4282089896</v>
          </cell>
        </row>
        <row r="635">
          <cell r="D635" t="str">
            <v>汪婷</v>
          </cell>
          <cell r="E635" t="str">
            <v>420112198510232721</v>
          </cell>
          <cell r="F635" t="str">
            <v>女</v>
          </cell>
          <cell r="G635" t="str">
            <v>江汉大学</v>
          </cell>
          <cell r="H635" t="str">
            <v>13871016062</v>
          </cell>
          <cell r="I635" t="str">
            <v>4282122855</v>
          </cell>
          <cell r="J635" t="str">
            <v>4282122855</v>
          </cell>
        </row>
        <row r="636">
          <cell r="D636" t="str">
            <v>魏艳</v>
          </cell>
          <cell r="E636" t="str">
            <v>532128199709022329</v>
          </cell>
          <cell r="F636" t="str">
            <v>女</v>
          </cell>
          <cell r="G636" t="str">
            <v>云南师范大学</v>
          </cell>
          <cell r="H636" t="str">
            <v>18208868441</v>
          </cell>
          <cell r="I636" t="str">
            <v>4282114333</v>
          </cell>
          <cell r="J636" t="str">
            <v>4282114333</v>
          </cell>
        </row>
        <row r="637">
          <cell r="D637" t="str">
            <v>吴子健</v>
          </cell>
          <cell r="E637" t="str">
            <v>420606199907312011</v>
          </cell>
          <cell r="F637" t="str">
            <v>男</v>
          </cell>
          <cell r="G637" t="str">
            <v>华中师范大学</v>
          </cell>
          <cell r="H637" t="str">
            <v>15587761201</v>
          </cell>
          <cell r="I637" t="str">
            <v>4282016382</v>
          </cell>
          <cell r="J637" t="str">
            <v>4282016382</v>
          </cell>
        </row>
        <row r="638">
          <cell r="D638" t="str">
            <v>甘义</v>
          </cell>
          <cell r="E638" t="str">
            <v>422202199211152413</v>
          </cell>
          <cell r="F638" t="str">
            <v>男</v>
          </cell>
          <cell r="G638" t="str">
            <v>湖南师范大学</v>
          </cell>
          <cell r="H638" t="str">
            <v>13044299183</v>
          </cell>
          <cell r="I638" t="str">
            <v>4282079343</v>
          </cell>
          <cell r="J638" t="str">
            <v>4282079343</v>
          </cell>
        </row>
        <row r="639">
          <cell r="D639" t="str">
            <v>代英子</v>
          </cell>
          <cell r="E639" t="str">
            <v>420921199711203868</v>
          </cell>
          <cell r="F639" t="str">
            <v>女</v>
          </cell>
          <cell r="G639" t="str">
            <v>湖北师范大学文理学院</v>
          </cell>
          <cell r="H639" t="str">
            <v>17771156709</v>
          </cell>
          <cell r="I639" t="str">
            <v>4282084877</v>
          </cell>
          <cell r="J639" t="str">
            <v>4282084877</v>
          </cell>
        </row>
        <row r="640">
          <cell r="D640" t="str">
            <v>陈瑾</v>
          </cell>
          <cell r="E640" t="str">
            <v>421126199208206681</v>
          </cell>
          <cell r="F640" t="str">
            <v>女</v>
          </cell>
          <cell r="G640" t="str">
            <v>江汉大学文理学院</v>
          </cell>
          <cell r="H640" t="str">
            <v>18771003267</v>
          </cell>
          <cell r="I640" t="str">
            <v>4282089406</v>
          </cell>
          <cell r="J640" t="str">
            <v>4282089406</v>
          </cell>
        </row>
        <row r="641">
          <cell r="D641" t="str">
            <v>徐畅</v>
          </cell>
          <cell r="E641" t="str">
            <v>360403199908253029</v>
          </cell>
          <cell r="F641" t="str">
            <v>女</v>
          </cell>
          <cell r="G641" t="str">
            <v>南昌大学</v>
          </cell>
          <cell r="H641" t="str">
            <v>13870668750</v>
          </cell>
          <cell r="I641" t="str">
            <v>4282099409</v>
          </cell>
          <cell r="J641" t="str">
            <v>4282099409</v>
          </cell>
        </row>
        <row r="642">
          <cell r="D642" t="str">
            <v>陈红贤</v>
          </cell>
          <cell r="E642" t="str">
            <v>421102199708120824</v>
          </cell>
          <cell r="F642" t="str">
            <v>女</v>
          </cell>
          <cell r="G642" t="str">
            <v>海南师范大学</v>
          </cell>
          <cell r="H642" t="str">
            <v>18807257586</v>
          </cell>
          <cell r="I642" t="str">
            <v>4282111940</v>
          </cell>
          <cell r="J642" t="str">
            <v>4282111940</v>
          </cell>
        </row>
        <row r="643">
          <cell r="D643" t="str">
            <v>王苗</v>
          </cell>
          <cell r="E643" t="str">
            <v>420116199112315628</v>
          </cell>
          <cell r="F643" t="str">
            <v>女</v>
          </cell>
          <cell r="G643" t="str">
            <v>湖北大学</v>
          </cell>
          <cell r="H643" t="str">
            <v>13517236735</v>
          </cell>
          <cell r="I643" t="str">
            <v>4282013666</v>
          </cell>
          <cell r="J643" t="str">
            <v>4282013666</v>
          </cell>
        </row>
        <row r="644">
          <cell r="D644" t="str">
            <v>徐璐</v>
          </cell>
          <cell r="E644" t="str">
            <v>41150219910716002X</v>
          </cell>
          <cell r="F644" t="str">
            <v>女</v>
          </cell>
          <cell r="G644" t="str">
            <v>武汉轻工大学</v>
          </cell>
          <cell r="H644" t="str">
            <v>18771027709</v>
          </cell>
          <cell r="I644" t="str">
            <v>4282082422</v>
          </cell>
          <cell r="J644" t="str">
            <v>4282082422</v>
          </cell>
        </row>
        <row r="645">
          <cell r="D645" t="str">
            <v>孙丽玲</v>
          </cell>
          <cell r="E645" t="str">
            <v>420117199505167925</v>
          </cell>
          <cell r="F645" t="str">
            <v>女</v>
          </cell>
          <cell r="G645" t="str">
            <v>黄冈师范学院</v>
          </cell>
          <cell r="H645" t="str">
            <v>13396079139</v>
          </cell>
          <cell r="I645" t="str">
            <v>4282095996</v>
          </cell>
          <cell r="J645" t="str">
            <v>4282095996</v>
          </cell>
        </row>
        <row r="646">
          <cell r="D646" t="str">
            <v>常骏驰</v>
          </cell>
          <cell r="E646" t="str">
            <v>42010519940306361X</v>
          </cell>
          <cell r="F646" t="str">
            <v>男</v>
          </cell>
          <cell r="G646" t="str">
            <v>武汉工程大学邮电与信息工程学院</v>
          </cell>
          <cell r="H646" t="str">
            <v>15972110306</v>
          </cell>
          <cell r="I646" t="str">
            <v>4282034957</v>
          </cell>
          <cell r="J646" t="str">
            <v>4282034957</v>
          </cell>
        </row>
        <row r="647">
          <cell r="D647" t="str">
            <v>韩雨洁</v>
          </cell>
          <cell r="E647" t="str">
            <v>421202199505208522</v>
          </cell>
          <cell r="F647" t="str">
            <v>女</v>
          </cell>
          <cell r="G647" t="str">
            <v>湖北师范大学</v>
          </cell>
          <cell r="H647" t="str">
            <v>15629927376</v>
          </cell>
          <cell r="I647" t="str">
            <v>4282060653</v>
          </cell>
          <cell r="J647" t="str">
            <v>4282060653</v>
          </cell>
        </row>
        <row r="648">
          <cell r="D648" t="str">
            <v>吴雪娟</v>
          </cell>
          <cell r="E648" t="str">
            <v>429006199603041529</v>
          </cell>
          <cell r="F648" t="str">
            <v>女</v>
          </cell>
          <cell r="G648" t="str">
            <v>湖北大学</v>
          </cell>
          <cell r="H648" t="str">
            <v>15607265987</v>
          </cell>
          <cell r="I648" t="str">
            <v>4282071068</v>
          </cell>
          <cell r="J648" t="str">
            <v>4282071068</v>
          </cell>
        </row>
        <row r="649">
          <cell r="D649" t="str">
            <v>刘蕾</v>
          </cell>
          <cell r="E649" t="str">
            <v>420704199304260024</v>
          </cell>
          <cell r="F649" t="str">
            <v>女</v>
          </cell>
          <cell r="G649" t="str">
            <v>武汉轻工大学</v>
          </cell>
          <cell r="H649" t="str">
            <v>15802708694</v>
          </cell>
          <cell r="I649" t="str">
            <v>4282069342</v>
          </cell>
          <cell r="J649" t="str">
            <v>4282069342</v>
          </cell>
        </row>
        <row r="650">
          <cell r="D650" t="str">
            <v>李怡</v>
          </cell>
          <cell r="E650" t="str">
            <v>429006199601188228</v>
          </cell>
          <cell r="F650" t="str">
            <v>女</v>
          </cell>
          <cell r="G650" t="str">
            <v>湖北商贸学院</v>
          </cell>
          <cell r="H650" t="str">
            <v>15623291526</v>
          </cell>
          <cell r="I650" t="str">
            <v>4282094399</v>
          </cell>
          <cell r="J650" t="str">
            <v>4282094399</v>
          </cell>
        </row>
        <row r="651">
          <cell r="D651" t="str">
            <v>肖雨蓓</v>
          </cell>
          <cell r="E651" t="str">
            <v>421123199808025623</v>
          </cell>
          <cell r="F651" t="str">
            <v>女</v>
          </cell>
          <cell r="G651" t="str">
            <v>汉口学院</v>
          </cell>
          <cell r="H651" t="str">
            <v>15007163751</v>
          </cell>
          <cell r="I651" t="str">
            <v>4282092249</v>
          </cell>
          <cell r="J651" t="str">
            <v>4282092249</v>
          </cell>
        </row>
        <row r="652">
          <cell r="D652" t="str">
            <v>闵迪</v>
          </cell>
          <cell r="E652" t="str">
            <v>420111199202145026</v>
          </cell>
          <cell r="F652" t="str">
            <v>女</v>
          </cell>
          <cell r="G652" t="str">
            <v>贵州师范大学</v>
          </cell>
          <cell r="H652" t="str">
            <v>18120246981</v>
          </cell>
          <cell r="I652" t="str">
            <v>4282040873</v>
          </cell>
          <cell r="J652" t="str">
            <v>4282040873</v>
          </cell>
        </row>
        <row r="653">
          <cell r="D653" t="str">
            <v>张栗</v>
          </cell>
          <cell r="E653" t="str">
            <v>429004199111041909</v>
          </cell>
          <cell r="F653" t="str">
            <v>女</v>
          </cell>
          <cell r="G653" t="str">
            <v>四川音乐学院</v>
          </cell>
          <cell r="H653" t="str">
            <v>18062590886</v>
          </cell>
          <cell r="I653" t="str">
            <v>4282069637</v>
          </cell>
          <cell r="J653" t="str">
            <v>4282069637</v>
          </cell>
        </row>
        <row r="654">
          <cell r="D654" t="str">
            <v>谌修月</v>
          </cell>
          <cell r="E654" t="str">
            <v>420115199808100928</v>
          </cell>
          <cell r="F654" t="str">
            <v>女</v>
          </cell>
          <cell r="G654" t="str">
            <v>黄冈师范学院</v>
          </cell>
          <cell r="H654" t="str">
            <v>15927649081</v>
          </cell>
          <cell r="I654" t="str">
            <v>4282104322</v>
          </cell>
          <cell r="J654" t="str">
            <v>4282104322</v>
          </cell>
        </row>
        <row r="655">
          <cell r="D655" t="str">
            <v>尹俊</v>
          </cell>
          <cell r="E655" t="str">
            <v>420115199508200089</v>
          </cell>
          <cell r="F655" t="str">
            <v>女</v>
          </cell>
          <cell r="G655" t="str">
            <v>湖北第二师范</v>
          </cell>
          <cell r="H655" t="str">
            <v>15717171342</v>
          </cell>
          <cell r="I655" t="str">
            <v>4282070876</v>
          </cell>
          <cell r="J655" t="str">
            <v>4282070876</v>
          </cell>
        </row>
        <row r="656">
          <cell r="D656" t="str">
            <v>任念</v>
          </cell>
          <cell r="E656" t="str">
            <v>420115199407310940</v>
          </cell>
          <cell r="F656" t="str">
            <v>女</v>
          </cell>
          <cell r="G656" t="str">
            <v>江汉大学</v>
          </cell>
          <cell r="H656" t="str">
            <v>13212776032</v>
          </cell>
          <cell r="I656" t="str">
            <v>4282092694</v>
          </cell>
          <cell r="J656" t="str">
            <v>4282092694</v>
          </cell>
        </row>
        <row r="657">
          <cell r="D657" t="str">
            <v>余娇娇</v>
          </cell>
          <cell r="E657" t="str">
            <v>533023199210111924</v>
          </cell>
          <cell r="F657" t="str">
            <v>女</v>
          </cell>
          <cell r="G657" t="str">
            <v>中国人民大学</v>
          </cell>
          <cell r="H657" t="str">
            <v>18287560839</v>
          </cell>
          <cell r="I657" t="str">
            <v>4282007250</v>
          </cell>
          <cell r="J657" t="str">
            <v>4282007250</v>
          </cell>
        </row>
        <row r="658">
          <cell r="D658" t="str">
            <v>王静</v>
          </cell>
          <cell r="E658" t="str">
            <v>420115199612281624</v>
          </cell>
          <cell r="F658" t="str">
            <v>女</v>
          </cell>
          <cell r="G658" t="str">
            <v>湖北师范大学</v>
          </cell>
          <cell r="H658" t="str">
            <v>18772291321</v>
          </cell>
          <cell r="I658" t="str">
            <v>4282060045</v>
          </cell>
          <cell r="J658" t="str">
            <v>4282060045</v>
          </cell>
        </row>
        <row r="659">
          <cell r="D659" t="str">
            <v>彭蕾</v>
          </cell>
          <cell r="E659" t="str">
            <v>420114199411125127</v>
          </cell>
          <cell r="F659" t="str">
            <v>女</v>
          </cell>
          <cell r="G659" t="str">
            <v>湖北工程学院</v>
          </cell>
          <cell r="H659" t="str">
            <v>13545239963</v>
          </cell>
          <cell r="I659" t="str">
            <v>4282068308</v>
          </cell>
          <cell r="J659" t="str">
            <v>4282068308</v>
          </cell>
        </row>
        <row r="660">
          <cell r="D660" t="str">
            <v>刘莉君</v>
          </cell>
          <cell r="E660" t="str">
            <v>421122199408296321</v>
          </cell>
          <cell r="F660" t="str">
            <v>女</v>
          </cell>
          <cell r="G660" t="str">
            <v>湖北经济学院法商学院</v>
          </cell>
          <cell r="H660" t="str">
            <v>13659892783</v>
          </cell>
          <cell r="I660" t="str">
            <v>4282078034</v>
          </cell>
          <cell r="J660" t="str">
            <v>4282078034</v>
          </cell>
        </row>
        <row r="661">
          <cell r="D661" t="str">
            <v>陈婉婷</v>
          </cell>
          <cell r="E661" t="str">
            <v>420982199611134343</v>
          </cell>
          <cell r="F661" t="str">
            <v>女</v>
          </cell>
          <cell r="G661" t="str">
            <v>武汉体育学院体育科技学院</v>
          </cell>
          <cell r="H661" t="str">
            <v>15171427393</v>
          </cell>
          <cell r="I661" t="str">
            <v>4282067606</v>
          </cell>
          <cell r="J661" t="str">
            <v>4282067606</v>
          </cell>
        </row>
        <row r="662">
          <cell r="D662" t="str">
            <v>张晗</v>
          </cell>
          <cell r="E662" t="str">
            <v>420105199711112022</v>
          </cell>
          <cell r="F662" t="str">
            <v>女</v>
          </cell>
          <cell r="G662" t="str">
            <v>湖北大学</v>
          </cell>
          <cell r="H662" t="str">
            <v>15994219173</v>
          </cell>
          <cell r="I662" t="str">
            <v>4282054199</v>
          </cell>
          <cell r="J662" t="str">
            <v>4282054199</v>
          </cell>
        </row>
        <row r="663">
          <cell r="D663" t="str">
            <v>叶伶娜</v>
          </cell>
          <cell r="E663" t="str">
            <v>420115199312246624</v>
          </cell>
          <cell r="F663" t="str">
            <v>女</v>
          </cell>
          <cell r="G663" t="str">
            <v>重庆文理学院</v>
          </cell>
          <cell r="H663" t="str">
            <v>18528242798</v>
          </cell>
          <cell r="I663" t="str">
            <v>4282001184</v>
          </cell>
          <cell r="J663" t="str">
            <v>4282001184</v>
          </cell>
        </row>
        <row r="664">
          <cell r="D664" t="str">
            <v>付佳颖</v>
          </cell>
          <cell r="E664" t="str">
            <v>420704199503190567</v>
          </cell>
          <cell r="F664" t="str">
            <v>女</v>
          </cell>
          <cell r="G664" t="str">
            <v>黄冈师范学院</v>
          </cell>
          <cell r="H664" t="str">
            <v>18571103098</v>
          </cell>
          <cell r="I664" t="str">
            <v>4282007756</v>
          </cell>
          <cell r="J664" t="str">
            <v>4282007756</v>
          </cell>
        </row>
        <row r="665">
          <cell r="D665" t="str">
            <v>关巧</v>
          </cell>
          <cell r="E665" t="str">
            <v>429004199206011147</v>
          </cell>
          <cell r="F665" t="str">
            <v>女</v>
          </cell>
          <cell r="G665" t="str">
            <v>郑州大学</v>
          </cell>
          <cell r="H665" t="str">
            <v>13260550601</v>
          </cell>
          <cell r="I665" t="str">
            <v>4282094163</v>
          </cell>
          <cell r="J665" t="str">
            <v>4282094163</v>
          </cell>
        </row>
        <row r="666">
          <cell r="D666" t="str">
            <v>陈梦园</v>
          </cell>
          <cell r="E666" t="str">
            <v>420101199001047064</v>
          </cell>
          <cell r="F666" t="str">
            <v>女</v>
          </cell>
          <cell r="G666" t="str">
            <v>湖北大学</v>
          </cell>
          <cell r="H666" t="str">
            <v>15527716281</v>
          </cell>
          <cell r="I666" t="str">
            <v>4282091800</v>
          </cell>
          <cell r="J666" t="str">
            <v>4282091800</v>
          </cell>
        </row>
        <row r="667">
          <cell r="D667" t="str">
            <v>孙静</v>
          </cell>
          <cell r="E667" t="str">
            <v>412821199511151543</v>
          </cell>
          <cell r="F667" t="str">
            <v>女</v>
          </cell>
          <cell r="G667" t="str">
            <v>信阳学院</v>
          </cell>
          <cell r="H667" t="str">
            <v>13260578013</v>
          </cell>
          <cell r="I667" t="str">
            <v>4282010276</v>
          </cell>
          <cell r="J667" t="str">
            <v>4282010276</v>
          </cell>
        </row>
        <row r="668">
          <cell r="D668" t="str">
            <v>万娟</v>
          </cell>
          <cell r="E668" t="str">
            <v>420922199404294268</v>
          </cell>
          <cell r="F668" t="str">
            <v>女</v>
          </cell>
          <cell r="G668" t="str">
            <v>江汉大学</v>
          </cell>
          <cell r="H668" t="str">
            <v>18627789067</v>
          </cell>
          <cell r="I668" t="str">
            <v>4282095313</v>
          </cell>
          <cell r="J668" t="str">
            <v>4282095313</v>
          </cell>
        </row>
        <row r="669">
          <cell r="D669" t="str">
            <v>汪洁</v>
          </cell>
          <cell r="E669" t="str">
            <v>420222199202238323</v>
          </cell>
          <cell r="F669" t="str">
            <v>女</v>
          </cell>
          <cell r="G669" t="str">
            <v>汉口学院</v>
          </cell>
          <cell r="H669" t="str">
            <v>13237177905</v>
          </cell>
          <cell r="I669" t="str">
            <v>4282100474</v>
          </cell>
          <cell r="J669" t="str">
            <v>4282100474</v>
          </cell>
        </row>
        <row r="670">
          <cell r="D670" t="str">
            <v>钱蓉</v>
          </cell>
          <cell r="E670" t="str">
            <v>420922199105154927</v>
          </cell>
          <cell r="F670" t="str">
            <v>女</v>
          </cell>
          <cell r="G670" t="str">
            <v>中南财经政法大学武汉学院</v>
          </cell>
          <cell r="H670" t="str">
            <v>13554649375</v>
          </cell>
          <cell r="I670" t="str">
            <v>4282033056</v>
          </cell>
          <cell r="J670" t="str">
            <v>4282033056</v>
          </cell>
        </row>
        <row r="671">
          <cell r="D671" t="str">
            <v>何莎</v>
          </cell>
          <cell r="E671" t="str">
            <v>420113198503130045</v>
          </cell>
          <cell r="F671" t="str">
            <v>女</v>
          </cell>
          <cell r="G671" t="str">
            <v>安徽科技学院</v>
          </cell>
          <cell r="H671" t="str">
            <v>13720257505</v>
          </cell>
          <cell r="I671" t="str">
            <v>4282088154</v>
          </cell>
          <cell r="J671" t="str">
            <v>4282088154</v>
          </cell>
        </row>
        <row r="672">
          <cell r="D672" t="str">
            <v>肖舒蕾</v>
          </cell>
          <cell r="E672" t="str">
            <v>420106199012050922</v>
          </cell>
          <cell r="F672" t="str">
            <v>女</v>
          </cell>
          <cell r="G672" t="str">
            <v>黄冈师范学院</v>
          </cell>
          <cell r="H672" t="str">
            <v>13419615292</v>
          </cell>
          <cell r="I672" t="str">
            <v>4282090645</v>
          </cell>
          <cell r="J672" t="str">
            <v>4282090645</v>
          </cell>
        </row>
        <row r="673">
          <cell r="D673" t="str">
            <v>陈思文</v>
          </cell>
          <cell r="E673" t="str">
            <v>420984199603030328</v>
          </cell>
          <cell r="F673" t="str">
            <v>女</v>
          </cell>
          <cell r="G673" t="str">
            <v>广西艺术学院</v>
          </cell>
          <cell r="H673" t="str">
            <v>18971635612</v>
          </cell>
          <cell r="I673" t="str">
            <v>4282051438</v>
          </cell>
          <cell r="J673" t="str">
            <v>4282051438</v>
          </cell>
        </row>
        <row r="674">
          <cell r="D674" t="str">
            <v>李雪</v>
          </cell>
          <cell r="E674" t="str">
            <v>422202199509065224</v>
          </cell>
          <cell r="F674" t="str">
            <v>女</v>
          </cell>
          <cell r="G674" t="str">
            <v>武汉晴川学院</v>
          </cell>
          <cell r="H674" t="str">
            <v>15271852293</v>
          </cell>
          <cell r="I674" t="str">
            <v>4282121670</v>
          </cell>
          <cell r="J674" t="str">
            <v>4282121670</v>
          </cell>
        </row>
        <row r="675">
          <cell r="D675" t="str">
            <v>张诗瑾</v>
          </cell>
          <cell r="E675" t="str">
            <v>420112199710030029</v>
          </cell>
          <cell r="F675" t="str">
            <v>女</v>
          </cell>
          <cell r="G675" t="str">
            <v>武汉轻工大学</v>
          </cell>
          <cell r="H675" t="str">
            <v>18702712129</v>
          </cell>
          <cell r="I675" t="str">
            <v>4282101351</v>
          </cell>
          <cell r="J675" t="str">
            <v>4282101351</v>
          </cell>
        </row>
        <row r="676">
          <cell r="D676" t="str">
            <v>喻啸</v>
          </cell>
          <cell r="E676" t="str">
            <v>429006199502275422</v>
          </cell>
          <cell r="F676" t="str">
            <v>女</v>
          </cell>
          <cell r="G676" t="str">
            <v>武汉工程大学邮电与信息工程学院</v>
          </cell>
          <cell r="H676" t="str">
            <v>13282005973</v>
          </cell>
          <cell r="I676" t="str">
            <v>4282057253</v>
          </cell>
          <cell r="J676" t="str">
            <v>4282057253</v>
          </cell>
        </row>
        <row r="677">
          <cell r="D677" t="str">
            <v>付娜</v>
          </cell>
          <cell r="E677" t="str">
            <v>421223199210125422</v>
          </cell>
          <cell r="F677" t="str">
            <v>女</v>
          </cell>
          <cell r="G677" t="str">
            <v>中国地质大学江城学院</v>
          </cell>
          <cell r="H677" t="str">
            <v>17607171783</v>
          </cell>
          <cell r="I677" t="str">
            <v>4282057973</v>
          </cell>
          <cell r="J677" t="str">
            <v>4282057973</v>
          </cell>
        </row>
        <row r="678">
          <cell r="D678" t="str">
            <v>左雨晴</v>
          </cell>
          <cell r="E678" t="str">
            <v>420115199812100525</v>
          </cell>
          <cell r="F678" t="str">
            <v>女</v>
          </cell>
          <cell r="G678" t="str">
            <v>湖北文理学院理工学院</v>
          </cell>
          <cell r="H678" t="str">
            <v>15871729779</v>
          </cell>
          <cell r="I678" t="str">
            <v>4282005137</v>
          </cell>
          <cell r="J678" t="str">
            <v>4282005137</v>
          </cell>
        </row>
        <row r="679">
          <cell r="D679" t="str">
            <v>倪杨</v>
          </cell>
          <cell r="E679" t="str">
            <v>42011519970302552X</v>
          </cell>
          <cell r="F679" t="str">
            <v>女</v>
          </cell>
          <cell r="G679" t="str">
            <v>湖北理工学院</v>
          </cell>
          <cell r="H679" t="str">
            <v>18171927769</v>
          </cell>
          <cell r="I679" t="str">
            <v>4282094680</v>
          </cell>
          <cell r="J679" t="str">
            <v>4282094680</v>
          </cell>
        </row>
        <row r="680">
          <cell r="D680" t="str">
            <v>郑梦雪</v>
          </cell>
          <cell r="E680" t="str">
            <v>421221199310130023</v>
          </cell>
          <cell r="F680" t="str">
            <v>女</v>
          </cell>
          <cell r="G680" t="str">
            <v>湖北工业大学</v>
          </cell>
          <cell r="H680" t="str">
            <v>17771895361</v>
          </cell>
          <cell r="I680" t="str">
            <v>4282033754</v>
          </cell>
          <cell r="J680" t="str">
            <v>4282033754</v>
          </cell>
        </row>
        <row r="681">
          <cell r="D681" t="str">
            <v>鄢琼</v>
          </cell>
          <cell r="E681" t="str">
            <v>420222199103291049</v>
          </cell>
          <cell r="F681" t="str">
            <v>女</v>
          </cell>
          <cell r="G681" t="str">
            <v>黄冈师范</v>
          </cell>
          <cell r="H681" t="str">
            <v>15997393316</v>
          </cell>
          <cell r="I681" t="str">
            <v>4282057171</v>
          </cell>
          <cell r="J681" t="str">
            <v>4282057171</v>
          </cell>
        </row>
        <row r="682">
          <cell r="D682" t="str">
            <v>王文娟</v>
          </cell>
          <cell r="E682" t="str">
            <v>420112199804183624</v>
          </cell>
          <cell r="F682" t="str">
            <v>女</v>
          </cell>
          <cell r="G682" t="str">
            <v>武汉东湖学院</v>
          </cell>
          <cell r="H682" t="str">
            <v>15927646910</v>
          </cell>
          <cell r="I682" t="str">
            <v>4282043089</v>
          </cell>
          <cell r="J682" t="str">
            <v>4282043089</v>
          </cell>
        </row>
        <row r="683">
          <cell r="D683" t="str">
            <v>李易荣</v>
          </cell>
          <cell r="E683" t="str">
            <v>42282519951215142X</v>
          </cell>
          <cell r="F683" t="str">
            <v>女</v>
          </cell>
          <cell r="G683" t="str">
            <v>武汉工商学院</v>
          </cell>
          <cell r="H683" t="str">
            <v>18607194791</v>
          </cell>
          <cell r="I683" t="str">
            <v>4282036371</v>
          </cell>
          <cell r="J683" t="str">
            <v>4282036371</v>
          </cell>
        </row>
        <row r="684">
          <cell r="D684" t="str">
            <v>后麒燃</v>
          </cell>
          <cell r="E684" t="str">
            <v>421302199703054961</v>
          </cell>
          <cell r="F684" t="str">
            <v>女</v>
          </cell>
          <cell r="G684" t="str">
            <v>湖北文理学院理工学院</v>
          </cell>
          <cell r="H684" t="str">
            <v>15391570997</v>
          </cell>
          <cell r="I684" t="str">
            <v>4282060763</v>
          </cell>
          <cell r="J684" t="str">
            <v>4282060763</v>
          </cell>
        </row>
        <row r="685">
          <cell r="D685" t="str">
            <v>夏雨</v>
          </cell>
          <cell r="E685" t="str">
            <v>420683199311195427</v>
          </cell>
          <cell r="F685" t="str">
            <v>女</v>
          </cell>
          <cell r="G685" t="str">
            <v>武汉纺织大学外经贸学院</v>
          </cell>
          <cell r="H685" t="str">
            <v>18671215156</v>
          </cell>
          <cell r="I685" t="str">
            <v>4282045094</v>
          </cell>
          <cell r="J685" t="str">
            <v>4282045094</v>
          </cell>
        </row>
        <row r="686">
          <cell r="D686" t="str">
            <v>李佩</v>
          </cell>
          <cell r="E686" t="str">
            <v>420115199502165120</v>
          </cell>
          <cell r="F686" t="str">
            <v>女</v>
          </cell>
          <cell r="G686" t="str">
            <v>长江大学文理学院</v>
          </cell>
          <cell r="H686" t="str">
            <v>15377636033</v>
          </cell>
          <cell r="I686" t="str">
            <v>4282093983</v>
          </cell>
          <cell r="J686" t="str">
            <v>4282093983</v>
          </cell>
        </row>
        <row r="687">
          <cell r="D687" t="str">
            <v>王佩璇</v>
          </cell>
          <cell r="E687" t="str">
            <v>420116199409172429</v>
          </cell>
          <cell r="F687" t="str">
            <v>女</v>
          </cell>
          <cell r="G687" t="str">
            <v>武汉传媒学院</v>
          </cell>
          <cell r="H687" t="str">
            <v>13016477103</v>
          </cell>
          <cell r="I687" t="str">
            <v>4282059430</v>
          </cell>
          <cell r="J687" t="str">
            <v>4282059430</v>
          </cell>
        </row>
        <row r="688">
          <cell r="D688" t="str">
            <v>谌黎</v>
          </cell>
          <cell r="E688" t="str">
            <v>420111199502100022</v>
          </cell>
          <cell r="F688" t="str">
            <v>女</v>
          </cell>
          <cell r="G688" t="str">
            <v>武汉科技大学城市学院</v>
          </cell>
          <cell r="H688" t="str">
            <v>15971462977</v>
          </cell>
          <cell r="I688" t="str">
            <v>4282090451</v>
          </cell>
          <cell r="J688" t="str">
            <v>4282090451</v>
          </cell>
        </row>
        <row r="689">
          <cell r="D689" t="str">
            <v>焦念</v>
          </cell>
          <cell r="E689" t="str">
            <v>421024198901011249</v>
          </cell>
          <cell r="F689" t="str">
            <v>女</v>
          </cell>
          <cell r="G689" t="str">
            <v>湖北大学</v>
          </cell>
          <cell r="H689" t="str">
            <v>13007116595</v>
          </cell>
          <cell r="I689" t="str">
            <v>4282030434</v>
          </cell>
          <cell r="J689" t="str">
            <v>4282030434</v>
          </cell>
        </row>
        <row r="690">
          <cell r="D690" t="str">
            <v>王琦</v>
          </cell>
          <cell r="E690" t="str">
            <v>421126198911071729</v>
          </cell>
          <cell r="F690" t="str">
            <v>女</v>
          </cell>
          <cell r="G690" t="str">
            <v>武汉纺织大学</v>
          </cell>
          <cell r="H690" t="str">
            <v>13971423697</v>
          </cell>
          <cell r="I690" t="str">
            <v>4282045142</v>
          </cell>
          <cell r="J690" t="str">
            <v>4282045142</v>
          </cell>
        </row>
        <row r="691">
          <cell r="D691" t="str">
            <v>李娜</v>
          </cell>
          <cell r="E691" t="str">
            <v>42900419940618312X</v>
          </cell>
          <cell r="F691" t="str">
            <v>女</v>
          </cell>
          <cell r="G691" t="str">
            <v>华中农业大学</v>
          </cell>
          <cell r="H691" t="str">
            <v>15623312881</v>
          </cell>
          <cell r="I691" t="str">
            <v>4282073537</v>
          </cell>
          <cell r="J691" t="str">
            <v>4282073537</v>
          </cell>
        </row>
        <row r="692">
          <cell r="D692" t="str">
            <v>汤园</v>
          </cell>
          <cell r="E692" t="str">
            <v>420583199702210027</v>
          </cell>
          <cell r="F692" t="str">
            <v>女</v>
          </cell>
          <cell r="G692" t="str">
            <v>武汉东湖学院</v>
          </cell>
          <cell r="H692" t="str">
            <v>15171427257</v>
          </cell>
          <cell r="I692" t="str">
            <v>4282106452</v>
          </cell>
          <cell r="J692" t="str">
            <v>4282106452</v>
          </cell>
        </row>
        <row r="693">
          <cell r="D693" t="str">
            <v>杨慧慧</v>
          </cell>
          <cell r="E693" t="str">
            <v>41150319950716072X</v>
          </cell>
          <cell r="F693" t="str">
            <v>女</v>
          </cell>
          <cell r="G693" t="str">
            <v>湖北师范大学</v>
          </cell>
          <cell r="H693" t="str">
            <v>18772305269</v>
          </cell>
          <cell r="I693" t="str">
            <v>4282082670</v>
          </cell>
          <cell r="J693" t="str">
            <v>4282082670</v>
          </cell>
        </row>
        <row r="694">
          <cell r="D694" t="str">
            <v>李新夏</v>
          </cell>
          <cell r="E694" t="str">
            <v>420113199408020029</v>
          </cell>
          <cell r="F694" t="str">
            <v>女</v>
          </cell>
          <cell r="G694" t="str">
            <v>武汉生物工程学院</v>
          </cell>
          <cell r="H694" t="str">
            <v>15827542309</v>
          </cell>
          <cell r="I694" t="str">
            <v>4282125302</v>
          </cell>
          <cell r="J694" t="str">
            <v>4282125302</v>
          </cell>
        </row>
        <row r="695">
          <cell r="D695" t="str">
            <v>安凝怡</v>
          </cell>
          <cell r="E695" t="str">
            <v>420682198910112549</v>
          </cell>
          <cell r="F695" t="str">
            <v>女</v>
          </cell>
          <cell r="G695" t="str">
            <v>湖北大学知行学院</v>
          </cell>
          <cell r="H695" t="str">
            <v>15972093086</v>
          </cell>
          <cell r="I695" t="str">
            <v>4282005020</v>
          </cell>
          <cell r="J695" t="str">
            <v>4282005020</v>
          </cell>
        </row>
        <row r="696">
          <cell r="D696" t="str">
            <v>黄诗琪</v>
          </cell>
          <cell r="E696" t="str">
            <v>420115199608202823</v>
          </cell>
          <cell r="F696" t="str">
            <v>女</v>
          </cell>
          <cell r="G696" t="str">
            <v>湖北经济学院法商学院</v>
          </cell>
          <cell r="H696" t="str">
            <v>15872381557</v>
          </cell>
          <cell r="I696" t="str">
            <v>4282072385</v>
          </cell>
          <cell r="J696" t="str">
            <v>4282072385</v>
          </cell>
        </row>
        <row r="697">
          <cell r="D697" t="str">
            <v>吴娟意</v>
          </cell>
          <cell r="E697" t="str">
            <v>421181198701191364</v>
          </cell>
          <cell r="F697" t="str">
            <v>女</v>
          </cell>
          <cell r="G697" t="str">
            <v>湖北汽车工业学院</v>
          </cell>
          <cell r="H697" t="str">
            <v>15872421521</v>
          </cell>
          <cell r="I697" t="str">
            <v>4282116978</v>
          </cell>
          <cell r="J697" t="str">
            <v>4282116978</v>
          </cell>
        </row>
        <row r="698">
          <cell r="D698" t="str">
            <v>朱佩文</v>
          </cell>
          <cell r="E698" t="str">
            <v>420105199902021625</v>
          </cell>
          <cell r="F698" t="str">
            <v>女</v>
          </cell>
          <cell r="G698" t="str">
            <v>湖北工程学院</v>
          </cell>
          <cell r="H698" t="str">
            <v>18707189719</v>
          </cell>
          <cell r="I698" t="str">
            <v>4282111272</v>
          </cell>
          <cell r="J698" t="str">
            <v>4282111272</v>
          </cell>
        </row>
        <row r="699">
          <cell r="D699" t="str">
            <v>刘璐</v>
          </cell>
          <cell r="E699" t="str">
            <v>429004199812196348</v>
          </cell>
          <cell r="F699" t="str">
            <v>女</v>
          </cell>
          <cell r="G699" t="str">
            <v>湖北工程学院</v>
          </cell>
          <cell r="H699" t="str">
            <v>15971981600</v>
          </cell>
          <cell r="I699" t="str">
            <v>4282046410</v>
          </cell>
          <cell r="J699" t="str">
            <v>4282046410</v>
          </cell>
        </row>
        <row r="700">
          <cell r="D700" t="str">
            <v>陈柳</v>
          </cell>
          <cell r="E700" t="str">
            <v>420115199704230525</v>
          </cell>
          <cell r="F700" t="str">
            <v>女</v>
          </cell>
          <cell r="G700" t="str">
            <v>武昌理工学院</v>
          </cell>
          <cell r="H700" t="str">
            <v>13545217941</v>
          </cell>
          <cell r="I700" t="str">
            <v>4282095874</v>
          </cell>
          <cell r="J700" t="str">
            <v>4282095874</v>
          </cell>
        </row>
        <row r="701">
          <cell r="D701" t="str">
            <v>殷妮</v>
          </cell>
          <cell r="E701" t="str">
            <v>420281199502070868</v>
          </cell>
          <cell r="F701" t="str">
            <v>女</v>
          </cell>
          <cell r="G701" t="str">
            <v>汉口学院</v>
          </cell>
          <cell r="H701" t="str">
            <v>15927307320</v>
          </cell>
          <cell r="I701" t="str">
            <v>4282009525</v>
          </cell>
          <cell r="J701" t="str">
            <v>4282009525</v>
          </cell>
        </row>
        <row r="702">
          <cell r="D702" t="str">
            <v>毛雨</v>
          </cell>
          <cell r="E702" t="str">
            <v>420115200004065122</v>
          </cell>
          <cell r="F702" t="str">
            <v>女</v>
          </cell>
          <cell r="G702" t="str">
            <v>湖北商贸学院</v>
          </cell>
          <cell r="H702" t="str">
            <v>13125183270</v>
          </cell>
          <cell r="I702" t="str">
            <v>4282050605</v>
          </cell>
          <cell r="J702" t="str">
            <v>4282050605</v>
          </cell>
        </row>
        <row r="703">
          <cell r="D703" t="str">
            <v>张煊颖</v>
          </cell>
          <cell r="E703" t="str">
            <v>420102199111273325</v>
          </cell>
          <cell r="F703" t="str">
            <v>女</v>
          </cell>
          <cell r="G703" t="str">
            <v>黄冈师范学院</v>
          </cell>
          <cell r="H703" t="str">
            <v>15727060021</v>
          </cell>
          <cell r="I703" t="str">
            <v>4282072572</v>
          </cell>
          <cell r="J703" t="str">
            <v>4282072572</v>
          </cell>
        </row>
        <row r="704">
          <cell r="D704" t="str">
            <v>舒琪柳</v>
          </cell>
          <cell r="E704" t="str">
            <v>420115199401069826</v>
          </cell>
          <cell r="F704" t="str">
            <v>女</v>
          </cell>
          <cell r="G704" t="str">
            <v>武汉纺织大学</v>
          </cell>
          <cell r="H704" t="str">
            <v>15926427457</v>
          </cell>
          <cell r="I704" t="str">
            <v>4282088476</v>
          </cell>
          <cell r="J704" t="str">
            <v>4282088476</v>
          </cell>
        </row>
        <row r="705">
          <cell r="D705" t="str">
            <v>吴雯</v>
          </cell>
          <cell r="E705" t="str">
            <v>420923199009110621</v>
          </cell>
          <cell r="F705" t="str">
            <v>女</v>
          </cell>
          <cell r="G705" t="str">
            <v>湖北工程学院</v>
          </cell>
          <cell r="H705" t="str">
            <v>15926808902</v>
          </cell>
          <cell r="I705" t="str">
            <v>4282112582</v>
          </cell>
          <cell r="J705" t="str">
            <v>4282112582</v>
          </cell>
        </row>
        <row r="706">
          <cell r="D706" t="str">
            <v>李宣颖</v>
          </cell>
          <cell r="E706" t="str">
            <v>420106199403251246</v>
          </cell>
          <cell r="F706" t="str">
            <v>女</v>
          </cell>
          <cell r="G706" t="str">
            <v>武汉东湖学院</v>
          </cell>
          <cell r="H706" t="str">
            <v>18672925263</v>
          </cell>
          <cell r="I706" t="str">
            <v>4282055058</v>
          </cell>
          <cell r="J706" t="str">
            <v>4282055058</v>
          </cell>
        </row>
        <row r="707">
          <cell r="D707" t="str">
            <v>任畅</v>
          </cell>
          <cell r="E707" t="str">
            <v>42082119910622004X</v>
          </cell>
          <cell r="F707" t="str">
            <v>女</v>
          </cell>
          <cell r="G707" t="str">
            <v>武汉理工大学</v>
          </cell>
          <cell r="H707" t="str">
            <v>13419554839</v>
          </cell>
          <cell r="I707" t="str">
            <v>4282081142</v>
          </cell>
          <cell r="J707" t="str">
            <v>4282081142</v>
          </cell>
        </row>
        <row r="708">
          <cell r="D708" t="str">
            <v>余畅</v>
          </cell>
          <cell r="E708" t="str">
            <v>42011619940521592X</v>
          </cell>
          <cell r="F708" t="str">
            <v>女</v>
          </cell>
          <cell r="G708" t="str">
            <v>武昌工学院</v>
          </cell>
          <cell r="H708" t="str">
            <v>18071447383</v>
          </cell>
          <cell r="I708" t="str">
            <v>4282057479</v>
          </cell>
          <cell r="J708" t="str">
            <v>4282057479</v>
          </cell>
        </row>
        <row r="709">
          <cell r="D709" t="str">
            <v>何雅轶</v>
          </cell>
          <cell r="E709" t="str">
            <v>421122199706140026</v>
          </cell>
          <cell r="F709" t="str">
            <v>女</v>
          </cell>
          <cell r="G709" t="str">
            <v>武汉纺织大学外经贸学院</v>
          </cell>
          <cell r="H709" t="str">
            <v>18674013685</v>
          </cell>
          <cell r="I709" t="str">
            <v>4282089046</v>
          </cell>
          <cell r="J709" t="str">
            <v>4282089046</v>
          </cell>
        </row>
        <row r="710">
          <cell r="D710" t="str">
            <v>李敏</v>
          </cell>
          <cell r="E710" t="str">
            <v>420322198704283926</v>
          </cell>
          <cell r="F710" t="str">
            <v>女</v>
          </cell>
          <cell r="G710" t="str">
            <v>武汉大学</v>
          </cell>
          <cell r="H710" t="str">
            <v>18327152972</v>
          </cell>
          <cell r="I710" t="str">
            <v>4282035994</v>
          </cell>
          <cell r="J710" t="str">
            <v>4282035994</v>
          </cell>
        </row>
        <row r="711">
          <cell r="D711" t="str">
            <v>任睿</v>
          </cell>
          <cell r="E711" t="str">
            <v>420115199510010022</v>
          </cell>
          <cell r="F711" t="str">
            <v>女</v>
          </cell>
          <cell r="G711" t="str">
            <v>中南财经政法大学武汉学院</v>
          </cell>
          <cell r="H711" t="str">
            <v>15927541231</v>
          </cell>
          <cell r="I711" t="str">
            <v>4282057204</v>
          </cell>
          <cell r="J711" t="str">
            <v>4282057204</v>
          </cell>
        </row>
        <row r="712">
          <cell r="D712" t="str">
            <v>杨映雪</v>
          </cell>
          <cell r="E712" t="str">
            <v>420107198801251542</v>
          </cell>
          <cell r="F712" t="str">
            <v>女</v>
          </cell>
          <cell r="G712" t="str">
            <v>湖北师范学院</v>
          </cell>
          <cell r="H712" t="str">
            <v>15171332960</v>
          </cell>
          <cell r="I712" t="str">
            <v>4282117103</v>
          </cell>
          <cell r="J712" t="str">
            <v>4282117103</v>
          </cell>
        </row>
        <row r="713">
          <cell r="D713" t="str">
            <v>陈祺</v>
          </cell>
          <cell r="E713" t="str">
            <v>420111199006300025</v>
          </cell>
          <cell r="F713" t="str">
            <v>女</v>
          </cell>
          <cell r="G713" t="str">
            <v>华中师范大学</v>
          </cell>
          <cell r="H713" t="str">
            <v>13797063451</v>
          </cell>
          <cell r="I713" t="str">
            <v>4282089443</v>
          </cell>
          <cell r="J713" t="str">
            <v>4282089443</v>
          </cell>
        </row>
        <row r="714">
          <cell r="D714" t="str">
            <v>倪付男</v>
          </cell>
          <cell r="E714" t="str">
            <v>371526199312016025</v>
          </cell>
          <cell r="F714" t="str">
            <v>女</v>
          </cell>
          <cell r="G714" t="str">
            <v>山东理工大学</v>
          </cell>
          <cell r="H714" t="str">
            <v>18765333980</v>
          </cell>
          <cell r="I714" t="str">
            <v>4282071271</v>
          </cell>
          <cell r="J714" t="str">
            <v>4282071271</v>
          </cell>
        </row>
        <row r="715">
          <cell r="D715" t="str">
            <v>熊飘</v>
          </cell>
          <cell r="E715" t="str">
            <v>42070419930615142X</v>
          </cell>
          <cell r="F715" t="str">
            <v>女</v>
          </cell>
          <cell r="G715" t="str">
            <v>湖北师范大学</v>
          </cell>
          <cell r="H715" t="str">
            <v>18696255667</v>
          </cell>
          <cell r="I715" t="str">
            <v>4282062381</v>
          </cell>
          <cell r="J715" t="str">
            <v>4282062381</v>
          </cell>
        </row>
        <row r="716">
          <cell r="D716" t="str">
            <v>刘燕燕</v>
          </cell>
          <cell r="E716" t="str">
            <v>371427199706201929</v>
          </cell>
          <cell r="F716" t="str">
            <v>女</v>
          </cell>
          <cell r="G716" t="str">
            <v>黄冈师范学院</v>
          </cell>
          <cell r="H716" t="str">
            <v>15927140060</v>
          </cell>
          <cell r="I716" t="str">
            <v>4282013772</v>
          </cell>
          <cell r="J716" t="str">
            <v>4282013772</v>
          </cell>
        </row>
        <row r="717">
          <cell r="D717" t="str">
            <v>詹梦婷</v>
          </cell>
          <cell r="E717" t="str">
            <v>420115199210150066</v>
          </cell>
          <cell r="F717" t="str">
            <v>女</v>
          </cell>
          <cell r="G717" t="str">
            <v>中国人民解放军西安通信学院</v>
          </cell>
          <cell r="H717" t="str">
            <v>13607176920</v>
          </cell>
          <cell r="I717" t="str">
            <v>4282029647</v>
          </cell>
          <cell r="J717" t="str">
            <v>4282029647</v>
          </cell>
        </row>
        <row r="718">
          <cell r="D718" t="str">
            <v>周依</v>
          </cell>
          <cell r="E718" t="str">
            <v>42068319941204402X</v>
          </cell>
          <cell r="F718" t="str">
            <v>女</v>
          </cell>
          <cell r="G718" t="str">
            <v>中南林业科技大学</v>
          </cell>
          <cell r="H718" t="str">
            <v>15907176712</v>
          </cell>
          <cell r="I718" t="str">
            <v>4282010313</v>
          </cell>
          <cell r="J718" t="str">
            <v>4282010313</v>
          </cell>
        </row>
        <row r="719">
          <cell r="D719" t="str">
            <v>陈倩</v>
          </cell>
          <cell r="E719" t="str">
            <v>421126199607197284</v>
          </cell>
          <cell r="F719" t="str">
            <v>女</v>
          </cell>
          <cell r="G719" t="str">
            <v>辽宁师范大学</v>
          </cell>
          <cell r="H719" t="str">
            <v>13437267992</v>
          </cell>
          <cell r="I719" t="str">
            <v>4282015168</v>
          </cell>
          <cell r="J719" t="str">
            <v>4282015168</v>
          </cell>
        </row>
        <row r="720">
          <cell r="D720" t="str">
            <v>李莹</v>
          </cell>
          <cell r="E720" t="str">
            <v>411381198904101786</v>
          </cell>
          <cell r="F720" t="str">
            <v>女</v>
          </cell>
          <cell r="G720" t="str">
            <v>华北水利水电大学</v>
          </cell>
          <cell r="H720" t="str">
            <v>15007159605</v>
          </cell>
          <cell r="I720" t="str">
            <v>4282041190</v>
          </cell>
          <cell r="J720" t="str">
            <v>4282041190</v>
          </cell>
        </row>
        <row r="721">
          <cell r="D721" t="str">
            <v>项清</v>
          </cell>
          <cell r="E721" t="str">
            <v>421221199306064027</v>
          </cell>
          <cell r="F721" t="str">
            <v>女</v>
          </cell>
          <cell r="G721" t="str">
            <v>中国地质大学（武汉）</v>
          </cell>
          <cell r="H721" t="str">
            <v>15972404080</v>
          </cell>
          <cell r="I721" t="str">
            <v>4282047517</v>
          </cell>
          <cell r="J721" t="str">
            <v>4282047517</v>
          </cell>
        </row>
        <row r="722">
          <cell r="D722" t="str">
            <v>刘欢</v>
          </cell>
          <cell r="E722" t="str">
            <v>420116199004284123</v>
          </cell>
          <cell r="F722" t="str">
            <v>女</v>
          </cell>
          <cell r="G722" t="str">
            <v>湖北大学知行学院</v>
          </cell>
          <cell r="H722" t="str">
            <v>15872717942</v>
          </cell>
          <cell r="I722" t="str">
            <v>4282049262</v>
          </cell>
          <cell r="J722" t="str">
            <v>4282049262</v>
          </cell>
        </row>
        <row r="723">
          <cell r="D723" t="str">
            <v>王敏</v>
          </cell>
          <cell r="E723" t="str">
            <v>420111199207025023</v>
          </cell>
          <cell r="F723" t="str">
            <v>女</v>
          </cell>
          <cell r="G723" t="str">
            <v>黄冈师范学院</v>
          </cell>
          <cell r="H723" t="str">
            <v>13387615927</v>
          </cell>
          <cell r="I723" t="str">
            <v>4282067070</v>
          </cell>
          <cell r="J723" t="str">
            <v>4282067070</v>
          </cell>
        </row>
        <row r="724">
          <cell r="D724" t="str">
            <v>丁梦雅</v>
          </cell>
          <cell r="E724" t="str">
            <v>410181199411200025</v>
          </cell>
          <cell r="F724" t="str">
            <v>女</v>
          </cell>
          <cell r="G724" t="str">
            <v>郑州大学</v>
          </cell>
          <cell r="H724" t="str">
            <v>15838138190</v>
          </cell>
          <cell r="I724" t="str">
            <v>4282074401</v>
          </cell>
          <cell r="J724" t="str">
            <v>4282074401</v>
          </cell>
        </row>
        <row r="725">
          <cell r="D725" t="str">
            <v>王贵娟</v>
          </cell>
          <cell r="E725" t="str">
            <v>41072619950213544X</v>
          </cell>
          <cell r="F725" t="str">
            <v>女</v>
          </cell>
          <cell r="G725" t="str">
            <v>新乡学院</v>
          </cell>
          <cell r="H725" t="str">
            <v>13781977620</v>
          </cell>
          <cell r="I725" t="str">
            <v>4282075276</v>
          </cell>
          <cell r="J725" t="str">
            <v>4282075276</v>
          </cell>
        </row>
        <row r="726">
          <cell r="D726" t="str">
            <v>李蓓</v>
          </cell>
          <cell r="E726" t="str">
            <v>420115198611200082</v>
          </cell>
          <cell r="F726" t="str">
            <v>女</v>
          </cell>
          <cell r="G726" t="str">
            <v>华中师范大学汉口分校（汉口学院）</v>
          </cell>
          <cell r="H726" t="str">
            <v>15907129215</v>
          </cell>
          <cell r="I726" t="str">
            <v>4282079036</v>
          </cell>
          <cell r="J726" t="str">
            <v>4282079036</v>
          </cell>
        </row>
        <row r="727">
          <cell r="D727" t="str">
            <v>周芷怡</v>
          </cell>
          <cell r="E727" t="str">
            <v>420114199811175828</v>
          </cell>
          <cell r="F727" t="str">
            <v>女</v>
          </cell>
          <cell r="G727" t="str">
            <v>文华学院</v>
          </cell>
          <cell r="H727" t="str">
            <v>13343407924</v>
          </cell>
          <cell r="I727" t="str">
            <v>4282089703</v>
          </cell>
          <cell r="J727" t="str">
            <v>4282089703</v>
          </cell>
        </row>
        <row r="728">
          <cell r="D728" t="str">
            <v>刘琦</v>
          </cell>
          <cell r="E728" t="str">
            <v>420683199004240566</v>
          </cell>
          <cell r="F728" t="str">
            <v>女</v>
          </cell>
          <cell r="G728" t="str">
            <v>湖北经济学院</v>
          </cell>
          <cell r="H728" t="str">
            <v>13163371378</v>
          </cell>
          <cell r="I728" t="str">
            <v>4282093269</v>
          </cell>
          <cell r="J728" t="str">
            <v>4282093269</v>
          </cell>
        </row>
        <row r="729">
          <cell r="D729" t="str">
            <v>曹叶</v>
          </cell>
          <cell r="E729" t="str">
            <v>420683199406182821</v>
          </cell>
          <cell r="F729" t="str">
            <v>女</v>
          </cell>
          <cell r="G729" t="str">
            <v>江汉大学文理学院</v>
          </cell>
          <cell r="H729" t="str">
            <v>13477055154</v>
          </cell>
          <cell r="I729" t="str">
            <v>4282098800</v>
          </cell>
          <cell r="J729" t="str">
            <v>4282098800</v>
          </cell>
        </row>
        <row r="730">
          <cell r="D730" t="str">
            <v>赵文静</v>
          </cell>
          <cell r="E730" t="str">
            <v>42032519900115016X</v>
          </cell>
          <cell r="F730" t="str">
            <v>女</v>
          </cell>
          <cell r="G730" t="str">
            <v>湖北民族学院</v>
          </cell>
          <cell r="H730" t="str">
            <v>13733540590</v>
          </cell>
          <cell r="I730" t="str">
            <v>4282108180</v>
          </cell>
          <cell r="J730" t="str">
            <v>4282108180</v>
          </cell>
        </row>
        <row r="731">
          <cell r="D731" t="str">
            <v>鲁雪瑞</v>
          </cell>
          <cell r="E731" t="str">
            <v>340403199112190428</v>
          </cell>
          <cell r="F731" t="str">
            <v>女</v>
          </cell>
          <cell r="G731" t="str">
            <v>安徽滁州学院</v>
          </cell>
          <cell r="H731" t="str">
            <v>18255063671</v>
          </cell>
          <cell r="I731" t="str">
            <v>4282114260</v>
          </cell>
          <cell r="J731" t="str">
            <v>4282114260</v>
          </cell>
        </row>
        <row r="732">
          <cell r="D732" t="str">
            <v>郭义琼</v>
          </cell>
          <cell r="E732" t="str">
            <v>422202199209227025</v>
          </cell>
          <cell r="F732" t="str">
            <v>女</v>
          </cell>
          <cell r="G732" t="str">
            <v>湖北工程学院</v>
          </cell>
          <cell r="H732" t="str">
            <v>15623295200</v>
          </cell>
          <cell r="I732" t="str">
            <v>4282118426</v>
          </cell>
          <cell r="J732" t="str">
            <v>4282118426</v>
          </cell>
        </row>
        <row r="733">
          <cell r="D733" t="str">
            <v>李媛</v>
          </cell>
          <cell r="E733" t="str">
            <v>420525199107100022</v>
          </cell>
          <cell r="F733" t="str">
            <v>女</v>
          </cell>
          <cell r="G733" t="str">
            <v>武汉大学</v>
          </cell>
          <cell r="H733" t="str">
            <v>18702786018</v>
          </cell>
          <cell r="I733" t="str">
            <v>4282118596</v>
          </cell>
          <cell r="J733" t="str">
            <v>4282118596</v>
          </cell>
        </row>
        <row r="734">
          <cell r="D734" t="str">
            <v>胡丹丹</v>
          </cell>
          <cell r="E734" t="str">
            <v>420281199008285425</v>
          </cell>
          <cell r="F734" t="str">
            <v>女</v>
          </cell>
          <cell r="G734" t="str">
            <v>武汉轻工大学</v>
          </cell>
          <cell r="H734" t="str">
            <v>18771145927</v>
          </cell>
          <cell r="I734" t="str">
            <v>4282130763</v>
          </cell>
          <cell r="J734" t="str">
            <v>4282130763</v>
          </cell>
        </row>
        <row r="735">
          <cell r="D735" t="str">
            <v>鄢莹</v>
          </cell>
          <cell r="E735" t="str">
            <v>421122199405250061</v>
          </cell>
          <cell r="F735" t="str">
            <v>女</v>
          </cell>
          <cell r="G735" t="str">
            <v>武汉轻工大学</v>
          </cell>
          <cell r="H735" t="str">
            <v>13971538350</v>
          </cell>
          <cell r="I735" t="str">
            <v>4282131805</v>
          </cell>
          <cell r="J735" t="str">
            <v>4282131805</v>
          </cell>
        </row>
        <row r="736">
          <cell r="D736" t="str">
            <v>韩月瑶</v>
          </cell>
          <cell r="E736" t="str">
            <v>420107199411054126</v>
          </cell>
          <cell r="F736" t="str">
            <v>女</v>
          </cell>
          <cell r="G736" t="str">
            <v>华中科技大学武昌分校</v>
          </cell>
          <cell r="H736" t="str">
            <v>18502785171</v>
          </cell>
          <cell r="I736" t="str">
            <v>4282030492</v>
          </cell>
          <cell r="J736" t="str">
            <v>4282030492</v>
          </cell>
        </row>
        <row r="737">
          <cell r="D737" t="str">
            <v>徐曼</v>
          </cell>
          <cell r="E737" t="str">
            <v>420115199606020049</v>
          </cell>
          <cell r="F737" t="str">
            <v>女</v>
          </cell>
          <cell r="G737" t="str">
            <v>黄冈师范学院</v>
          </cell>
          <cell r="H737" t="str">
            <v>15629002679</v>
          </cell>
          <cell r="I737" t="str">
            <v>4282097768</v>
          </cell>
          <cell r="J737" t="str">
            <v>4282097768</v>
          </cell>
        </row>
        <row r="738">
          <cell r="D738" t="str">
            <v>周嫣然</v>
          </cell>
          <cell r="E738" t="str">
            <v>420115199611070067</v>
          </cell>
          <cell r="F738" t="str">
            <v>女</v>
          </cell>
          <cell r="G738" t="str">
            <v>中南民族大学</v>
          </cell>
          <cell r="H738" t="str">
            <v>18207113568</v>
          </cell>
          <cell r="I738" t="str">
            <v>4282106011</v>
          </cell>
          <cell r="J738" t="str">
            <v>4282106011</v>
          </cell>
        </row>
        <row r="739">
          <cell r="D739" t="str">
            <v>杨珊珊</v>
          </cell>
          <cell r="E739" t="str">
            <v>420115199503120047</v>
          </cell>
          <cell r="F739" t="str">
            <v>女</v>
          </cell>
          <cell r="G739" t="str">
            <v>湖北经济学院法商学院</v>
          </cell>
          <cell r="H739" t="str">
            <v>15827434596</v>
          </cell>
          <cell r="I739" t="str">
            <v>4282081865</v>
          </cell>
          <cell r="J739" t="str">
            <v>4282081865</v>
          </cell>
        </row>
        <row r="740">
          <cell r="D740" t="str">
            <v>柳雨欣</v>
          </cell>
          <cell r="E740" t="str">
            <v>420115199711010029</v>
          </cell>
          <cell r="F740" t="str">
            <v>女</v>
          </cell>
          <cell r="G740" t="str">
            <v>江汉大学</v>
          </cell>
          <cell r="H740" t="str">
            <v>15926348358</v>
          </cell>
          <cell r="I740" t="str">
            <v>4282089807</v>
          </cell>
          <cell r="J740" t="str">
            <v>4282089807</v>
          </cell>
        </row>
        <row r="741">
          <cell r="D741" t="str">
            <v>王格</v>
          </cell>
          <cell r="E741" t="str">
            <v>420115199808270062</v>
          </cell>
          <cell r="F741" t="str">
            <v>女</v>
          </cell>
          <cell r="G741" t="str">
            <v>武汉科技大学</v>
          </cell>
          <cell r="H741" t="str">
            <v>15307106920</v>
          </cell>
          <cell r="I741" t="str">
            <v>4282091243</v>
          </cell>
          <cell r="J741" t="str">
            <v>4282091243</v>
          </cell>
        </row>
        <row r="742">
          <cell r="D742" t="str">
            <v>朱朦</v>
          </cell>
          <cell r="E742" t="str">
            <v>420902199309157729</v>
          </cell>
          <cell r="F742" t="str">
            <v>女</v>
          </cell>
          <cell r="G742" t="str">
            <v>湖北工业大学</v>
          </cell>
          <cell r="H742" t="str">
            <v>15527185729</v>
          </cell>
          <cell r="I742" t="str">
            <v>4282111043</v>
          </cell>
          <cell r="J742" t="str">
            <v>4282111043</v>
          </cell>
        </row>
        <row r="743">
          <cell r="D743" t="str">
            <v>汤虹</v>
          </cell>
          <cell r="E743" t="str">
            <v>420115199501250083</v>
          </cell>
          <cell r="F743" t="str">
            <v>女</v>
          </cell>
          <cell r="G743" t="str">
            <v>武汉工程大学</v>
          </cell>
          <cell r="H743" t="str">
            <v>13995562764</v>
          </cell>
          <cell r="I743" t="str">
            <v>4282011921</v>
          </cell>
          <cell r="J743" t="str">
            <v>4282011921</v>
          </cell>
        </row>
        <row r="744">
          <cell r="D744" t="str">
            <v>范小茜</v>
          </cell>
          <cell r="E744" t="str">
            <v>420115199212296640</v>
          </cell>
          <cell r="F744" t="str">
            <v>女</v>
          </cell>
          <cell r="G744" t="str">
            <v>湖北美术学院</v>
          </cell>
          <cell r="H744" t="str">
            <v>13387598690</v>
          </cell>
          <cell r="I744" t="str">
            <v>4282091368</v>
          </cell>
          <cell r="J744" t="str">
            <v>4282091368</v>
          </cell>
        </row>
        <row r="745">
          <cell r="D745" t="str">
            <v>张心怡</v>
          </cell>
          <cell r="E745" t="str">
            <v>420902199603072283</v>
          </cell>
          <cell r="F745" t="str">
            <v>女</v>
          </cell>
          <cell r="G745" t="str">
            <v>武汉东湖学院</v>
          </cell>
          <cell r="H745" t="str">
            <v>17771487289</v>
          </cell>
          <cell r="I745" t="str">
            <v>4282015958</v>
          </cell>
          <cell r="J745" t="str">
            <v>4282015958</v>
          </cell>
        </row>
        <row r="746">
          <cell r="D746" t="str">
            <v>陈梦莹</v>
          </cell>
          <cell r="E746" t="str">
            <v>420115199301080083</v>
          </cell>
          <cell r="F746" t="str">
            <v>女</v>
          </cell>
          <cell r="G746" t="str">
            <v>武汉理工大学</v>
          </cell>
          <cell r="H746" t="str">
            <v>18062709223</v>
          </cell>
          <cell r="I746" t="str">
            <v>4282031011</v>
          </cell>
          <cell r="J746" t="str">
            <v>4282031011</v>
          </cell>
        </row>
        <row r="747">
          <cell r="D747" t="str">
            <v>干馨</v>
          </cell>
          <cell r="E747" t="str">
            <v>420115199703166621</v>
          </cell>
          <cell r="F747" t="str">
            <v>女</v>
          </cell>
          <cell r="G747" t="str">
            <v>湖北第二师范学院</v>
          </cell>
          <cell r="H747" t="str">
            <v>15172505103</v>
          </cell>
          <cell r="I747" t="str">
            <v>4282095579</v>
          </cell>
          <cell r="J747" t="str">
            <v>4282095579</v>
          </cell>
        </row>
        <row r="748">
          <cell r="D748" t="str">
            <v>王丹</v>
          </cell>
          <cell r="E748" t="str">
            <v>420117199109111241</v>
          </cell>
          <cell r="F748" t="str">
            <v>女</v>
          </cell>
          <cell r="G748" t="str">
            <v>武汉学院</v>
          </cell>
          <cell r="H748" t="str">
            <v>18986057837</v>
          </cell>
          <cell r="I748" t="str">
            <v>4282005716</v>
          </cell>
          <cell r="J748" t="str">
            <v>4282005716</v>
          </cell>
        </row>
        <row r="749">
          <cell r="D749" t="str">
            <v>朱悦</v>
          </cell>
          <cell r="E749" t="str">
            <v>420115199508300020</v>
          </cell>
          <cell r="F749" t="str">
            <v>女</v>
          </cell>
          <cell r="G749" t="str">
            <v>湖北经济学院</v>
          </cell>
          <cell r="H749" t="str">
            <v>13437259565</v>
          </cell>
          <cell r="I749" t="str">
            <v>4282088129</v>
          </cell>
          <cell r="J749" t="str">
            <v>4282088129</v>
          </cell>
        </row>
        <row r="750">
          <cell r="D750" t="str">
            <v>方玲</v>
          </cell>
          <cell r="E750" t="str">
            <v>420115199601240528</v>
          </cell>
          <cell r="F750" t="str">
            <v>女</v>
          </cell>
          <cell r="G750" t="str">
            <v>江汉大学</v>
          </cell>
          <cell r="H750" t="str">
            <v>18827436609</v>
          </cell>
          <cell r="I750" t="str">
            <v>4282115529</v>
          </cell>
          <cell r="J750" t="str">
            <v>4282115529</v>
          </cell>
        </row>
        <row r="751">
          <cell r="D751" t="str">
            <v>杨涛</v>
          </cell>
          <cell r="E751" t="str">
            <v>42102319851114201X</v>
          </cell>
          <cell r="F751" t="str">
            <v>男</v>
          </cell>
          <cell r="G751" t="str">
            <v>南昌大学科学技术学院</v>
          </cell>
          <cell r="H751" t="str">
            <v>18520618188</v>
          </cell>
          <cell r="I751" t="str">
            <v>4282045498</v>
          </cell>
          <cell r="J751" t="str">
            <v>4282045498</v>
          </cell>
        </row>
        <row r="752">
          <cell r="D752" t="str">
            <v>王潇</v>
          </cell>
          <cell r="E752" t="str">
            <v>412728199410010863</v>
          </cell>
          <cell r="F752" t="str">
            <v>女</v>
          </cell>
          <cell r="G752" t="str">
            <v>湖北第二师范学院</v>
          </cell>
          <cell r="H752" t="str">
            <v>13618613474</v>
          </cell>
          <cell r="I752" t="str">
            <v>4282022415</v>
          </cell>
          <cell r="J752" t="str">
            <v>4282022415</v>
          </cell>
        </row>
        <row r="753">
          <cell r="D753" t="str">
            <v>吴媚</v>
          </cell>
          <cell r="E753" t="str">
            <v>420112199009212721</v>
          </cell>
          <cell r="F753" t="str">
            <v>女</v>
          </cell>
          <cell r="G753" t="str">
            <v>湖北大学</v>
          </cell>
          <cell r="H753" t="str">
            <v>18138830542</v>
          </cell>
          <cell r="I753" t="str">
            <v>4282037390</v>
          </cell>
          <cell r="J753" t="str">
            <v>4282037390</v>
          </cell>
        </row>
        <row r="754">
          <cell r="D754" t="str">
            <v>王秋梅</v>
          </cell>
          <cell r="E754" t="str">
            <v>421122199210274928</v>
          </cell>
          <cell r="F754" t="str">
            <v>女</v>
          </cell>
          <cell r="G754" t="str">
            <v>黄冈师范学院</v>
          </cell>
          <cell r="H754" t="str">
            <v>13429908175</v>
          </cell>
          <cell r="I754" t="str">
            <v>4282117412</v>
          </cell>
          <cell r="J754" t="str">
            <v>4282117412</v>
          </cell>
        </row>
        <row r="755">
          <cell r="D755" t="str">
            <v>郑爽</v>
          </cell>
          <cell r="E755" t="str">
            <v>421126199501250040</v>
          </cell>
          <cell r="F755" t="str">
            <v>女</v>
          </cell>
          <cell r="G755" t="str">
            <v>湖北大学知行学院</v>
          </cell>
          <cell r="H755" t="str">
            <v>18062561461</v>
          </cell>
          <cell r="I755" t="str">
            <v>4282104534</v>
          </cell>
          <cell r="J755" t="str">
            <v>4282104534</v>
          </cell>
        </row>
        <row r="756">
          <cell r="D756" t="str">
            <v>王妙薇</v>
          </cell>
          <cell r="E756" t="str">
            <v>42011519970706004X</v>
          </cell>
          <cell r="F756" t="str">
            <v>女</v>
          </cell>
          <cell r="G756" t="str">
            <v>湖北师范大学</v>
          </cell>
          <cell r="H756" t="str">
            <v>13871493220</v>
          </cell>
          <cell r="I756" t="str">
            <v>4282087486</v>
          </cell>
          <cell r="J756" t="str">
            <v>4282087486</v>
          </cell>
        </row>
        <row r="757">
          <cell r="D757" t="str">
            <v>张梦梦</v>
          </cell>
          <cell r="E757" t="str">
            <v>429006199210193329</v>
          </cell>
          <cell r="F757" t="str">
            <v>女</v>
          </cell>
          <cell r="G757" t="str">
            <v>中国地质大学（武汉）</v>
          </cell>
          <cell r="H757" t="str">
            <v>18271805408</v>
          </cell>
          <cell r="I757" t="str">
            <v>4282091104</v>
          </cell>
          <cell r="J757" t="str">
            <v>4282091104</v>
          </cell>
        </row>
        <row r="758">
          <cell r="D758" t="str">
            <v>宋依婷</v>
          </cell>
          <cell r="E758" t="str">
            <v>340823199802056127</v>
          </cell>
          <cell r="F758" t="str">
            <v>女</v>
          </cell>
          <cell r="G758" t="str">
            <v>武汉商学院</v>
          </cell>
          <cell r="H758" t="str">
            <v>18271957161</v>
          </cell>
          <cell r="I758" t="str">
            <v>4282035978</v>
          </cell>
          <cell r="J758" t="str">
            <v>4282035978</v>
          </cell>
        </row>
        <row r="759">
          <cell r="D759" t="str">
            <v>高紫薇</v>
          </cell>
          <cell r="E759" t="str">
            <v>420982199411103825</v>
          </cell>
          <cell r="F759" t="str">
            <v>女</v>
          </cell>
          <cell r="G759" t="str">
            <v>湖北民族学院科技学院</v>
          </cell>
          <cell r="H759" t="str">
            <v>15072693025</v>
          </cell>
          <cell r="I759" t="str">
            <v>4282105234</v>
          </cell>
          <cell r="J759" t="str">
            <v>4282105234</v>
          </cell>
        </row>
        <row r="760">
          <cell r="D760" t="str">
            <v>高翠</v>
          </cell>
          <cell r="E760" t="str">
            <v>420321199412086929</v>
          </cell>
          <cell r="F760" t="str">
            <v>女</v>
          </cell>
          <cell r="G760" t="str">
            <v>湖北汽车工业学院科技学院</v>
          </cell>
          <cell r="H760" t="str">
            <v>15071582365</v>
          </cell>
          <cell r="I760" t="str">
            <v>4282022413</v>
          </cell>
          <cell r="J760" t="str">
            <v>4282022413</v>
          </cell>
        </row>
        <row r="761">
          <cell r="D761" t="str">
            <v>林霜</v>
          </cell>
          <cell r="E761" t="str">
            <v>420115199610235843</v>
          </cell>
          <cell r="F761" t="str">
            <v>女</v>
          </cell>
          <cell r="G761" t="str">
            <v>武汉轻工大学</v>
          </cell>
          <cell r="H761" t="str">
            <v>15172446496</v>
          </cell>
          <cell r="I761" t="str">
            <v>4282055556</v>
          </cell>
          <cell r="J761" t="str">
            <v>4282055556</v>
          </cell>
        </row>
        <row r="762">
          <cell r="D762" t="str">
            <v>喻慧</v>
          </cell>
          <cell r="E762" t="str">
            <v>411524199009156527</v>
          </cell>
          <cell r="F762" t="str">
            <v>女</v>
          </cell>
          <cell r="G762" t="str">
            <v>洛阳师范学院</v>
          </cell>
          <cell r="H762" t="str">
            <v>15527899773</v>
          </cell>
          <cell r="I762" t="str">
            <v>4282047332</v>
          </cell>
          <cell r="J762" t="str">
            <v>4282047332</v>
          </cell>
        </row>
        <row r="763">
          <cell r="D763" t="str">
            <v>孙莉莉</v>
          </cell>
          <cell r="E763" t="str">
            <v>420682199008313025</v>
          </cell>
          <cell r="F763" t="str">
            <v>女</v>
          </cell>
          <cell r="G763" t="str">
            <v>武汉轻工大学</v>
          </cell>
          <cell r="H763" t="str">
            <v>18702767723</v>
          </cell>
          <cell r="I763" t="str">
            <v>4282039654</v>
          </cell>
          <cell r="J763" t="str">
            <v>4282039654</v>
          </cell>
        </row>
        <row r="764">
          <cell r="D764" t="str">
            <v>王先菊</v>
          </cell>
          <cell r="E764" t="str">
            <v>429005199611283425</v>
          </cell>
          <cell r="F764" t="str">
            <v>女</v>
          </cell>
          <cell r="G764" t="str">
            <v>汉口学院</v>
          </cell>
          <cell r="H764" t="str">
            <v>15927300430</v>
          </cell>
          <cell r="I764" t="str">
            <v>4282110947</v>
          </cell>
          <cell r="J764" t="str">
            <v>4282110947</v>
          </cell>
        </row>
        <row r="765">
          <cell r="D765" t="str">
            <v>何佳</v>
          </cell>
          <cell r="E765" t="str">
            <v>510921199211131345</v>
          </cell>
          <cell r="F765" t="str">
            <v>女</v>
          </cell>
          <cell r="G765" t="str">
            <v>江汉大学</v>
          </cell>
          <cell r="H765" t="str">
            <v>15623201821</v>
          </cell>
          <cell r="I765" t="str">
            <v>4282073965</v>
          </cell>
          <cell r="J765" t="str">
            <v>4282073965</v>
          </cell>
        </row>
        <row r="766">
          <cell r="D766" t="str">
            <v>张婉琳</v>
          </cell>
          <cell r="E766" t="str">
            <v>420115200004260040</v>
          </cell>
          <cell r="F766" t="str">
            <v>女</v>
          </cell>
          <cell r="G766" t="str">
            <v>江汉大学</v>
          </cell>
          <cell r="H766" t="str">
            <v>17771806864</v>
          </cell>
          <cell r="I766" t="str">
            <v>4282013798</v>
          </cell>
          <cell r="J766" t="str">
            <v>4282013798</v>
          </cell>
        </row>
        <row r="767">
          <cell r="D767" t="str">
            <v>鄢紫怡</v>
          </cell>
          <cell r="E767" t="str">
            <v>420112199812062726</v>
          </cell>
          <cell r="F767" t="str">
            <v>女</v>
          </cell>
          <cell r="G767" t="str">
            <v>江汉大学</v>
          </cell>
          <cell r="H767" t="str">
            <v>13277990569</v>
          </cell>
          <cell r="I767" t="str">
            <v>4282046246</v>
          </cell>
          <cell r="J767" t="str">
            <v>4282046246</v>
          </cell>
        </row>
        <row r="768">
          <cell r="D768" t="str">
            <v>李姜珊</v>
          </cell>
          <cell r="E768" t="str">
            <v>420115199608080029</v>
          </cell>
          <cell r="F768" t="str">
            <v>女</v>
          </cell>
          <cell r="G768" t="str">
            <v>中南大学</v>
          </cell>
          <cell r="H768" t="str">
            <v>13628628289</v>
          </cell>
          <cell r="I768" t="str">
            <v>4282047351</v>
          </cell>
          <cell r="J768" t="str">
            <v>4282047351</v>
          </cell>
        </row>
        <row r="769">
          <cell r="D769" t="str">
            <v>江国伟</v>
          </cell>
          <cell r="E769" t="str">
            <v>421181199201167012</v>
          </cell>
          <cell r="F769" t="str">
            <v>男</v>
          </cell>
          <cell r="G769" t="str">
            <v>武汉纺织大学</v>
          </cell>
          <cell r="H769" t="str">
            <v>13098872151</v>
          </cell>
          <cell r="I769" t="str">
            <v>4282108982</v>
          </cell>
          <cell r="J769" t="str">
            <v>4282108982</v>
          </cell>
        </row>
        <row r="770">
          <cell r="D770" t="str">
            <v>谢琛</v>
          </cell>
          <cell r="E770" t="str">
            <v>421125199008016123</v>
          </cell>
          <cell r="F770" t="str">
            <v>女</v>
          </cell>
          <cell r="G770" t="str">
            <v>武昌理工学院</v>
          </cell>
          <cell r="H770" t="str">
            <v>13409725363</v>
          </cell>
          <cell r="I770" t="str">
            <v>4282095415</v>
          </cell>
          <cell r="J770" t="str">
            <v>4282095415</v>
          </cell>
        </row>
        <row r="771">
          <cell r="D771" t="str">
            <v>付莎</v>
          </cell>
          <cell r="E771" t="str">
            <v>421181198902210840</v>
          </cell>
          <cell r="F771" t="str">
            <v>女</v>
          </cell>
          <cell r="G771" t="str">
            <v>湖北经济学院</v>
          </cell>
          <cell r="H771" t="str">
            <v>18607196516</v>
          </cell>
          <cell r="I771" t="str">
            <v>4282028409</v>
          </cell>
          <cell r="J771" t="str">
            <v>4282028409</v>
          </cell>
        </row>
        <row r="772">
          <cell r="D772" t="str">
            <v>饶禛</v>
          </cell>
          <cell r="E772" t="str">
            <v>429006199405121608</v>
          </cell>
          <cell r="F772" t="str">
            <v>女</v>
          </cell>
          <cell r="G772" t="str">
            <v>武汉东湖学院</v>
          </cell>
          <cell r="H772" t="str">
            <v>13545394386</v>
          </cell>
          <cell r="I772" t="str">
            <v>4282024194</v>
          </cell>
          <cell r="J772" t="str">
            <v>4282024194</v>
          </cell>
        </row>
        <row r="773">
          <cell r="D773" t="str">
            <v>李平平</v>
          </cell>
          <cell r="E773" t="str">
            <v>340621199204132886</v>
          </cell>
          <cell r="F773" t="str">
            <v>女</v>
          </cell>
          <cell r="G773" t="str">
            <v>南京农业大学</v>
          </cell>
          <cell r="H773" t="str">
            <v>18351000355</v>
          </cell>
          <cell r="I773" t="str">
            <v>4282045976</v>
          </cell>
          <cell r="J773" t="str">
            <v>4282045976</v>
          </cell>
        </row>
        <row r="774">
          <cell r="D774" t="str">
            <v>邹娇</v>
          </cell>
          <cell r="E774" t="str">
            <v>420281199404075024</v>
          </cell>
          <cell r="F774" t="str">
            <v>女</v>
          </cell>
          <cell r="G774" t="str">
            <v>江汉大学文理学院</v>
          </cell>
          <cell r="H774" t="str">
            <v>15871142048</v>
          </cell>
          <cell r="I774" t="str">
            <v>4282046856</v>
          </cell>
          <cell r="J774" t="str">
            <v>4282046856</v>
          </cell>
        </row>
        <row r="775">
          <cell r="D775" t="str">
            <v>佘炼玉</v>
          </cell>
          <cell r="E775" t="str">
            <v>422822199701214048</v>
          </cell>
          <cell r="F775" t="str">
            <v>女</v>
          </cell>
          <cell r="G775" t="str">
            <v>中南民族大学</v>
          </cell>
          <cell r="H775" t="str">
            <v>18163534797</v>
          </cell>
          <cell r="I775" t="str">
            <v>4282066237</v>
          </cell>
          <cell r="J775" t="str">
            <v>4282066237</v>
          </cell>
        </row>
        <row r="776">
          <cell r="D776" t="str">
            <v>刘佳菲</v>
          </cell>
          <cell r="E776" t="str">
            <v>420115199403300024</v>
          </cell>
          <cell r="F776" t="str">
            <v>女</v>
          </cell>
          <cell r="G776" t="str">
            <v>武汉纺织大学外经贸学院</v>
          </cell>
          <cell r="H776" t="str">
            <v>18571512362</v>
          </cell>
          <cell r="I776" t="str">
            <v>4282110724</v>
          </cell>
          <cell r="J776" t="str">
            <v>4282110724</v>
          </cell>
        </row>
        <row r="777">
          <cell r="D777" t="str">
            <v>余水晶</v>
          </cell>
          <cell r="E777" t="str">
            <v>422126198907064025</v>
          </cell>
          <cell r="F777" t="str">
            <v>女</v>
          </cell>
          <cell r="G777" t="str">
            <v>东北师范大学</v>
          </cell>
          <cell r="H777" t="str">
            <v>15171679807</v>
          </cell>
          <cell r="I777" t="str">
            <v>4282076927</v>
          </cell>
          <cell r="J777" t="str">
            <v>4282076927</v>
          </cell>
        </row>
        <row r="778">
          <cell r="D778" t="str">
            <v>刘思</v>
          </cell>
          <cell r="E778" t="str">
            <v>420115199104120525</v>
          </cell>
          <cell r="F778" t="str">
            <v>女</v>
          </cell>
          <cell r="G778" t="str">
            <v>武汉工商学院</v>
          </cell>
          <cell r="H778" t="str">
            <v>13018032675</v>
          </cell>
          <cell r="I778" t="str">
            <v>4282011051</v>
          </cell>
          <cell r="J778" t="str">
            <v>4282011051</v>
          </cell>
        </row>
        <row r="779">
          <cell r="D779" t="str">
            <v>郭晗</v>
          </cell>
          <cell r="E779" t="str">
            <v>420114199505060504</v>
          </cell>
          <cell r="F779" t="str">
            <v>女</v>
          </cell>
          <cell r="G779" t="str">
            <v>武汉学院</v>
          </cell>
          <cell r="H779" t="str">
            <v>18186218372</v>
          </cell>
          <cell r="I779" t="str">
            <v>4282019772</v>
          </cell>
          <cell r="J779" t="str">
            <v>4282019772</v>
          </cell>
        </row>
        <row r="780">
          <cell r="D780" t="str">
            <v>王霹</v>
          </cell>
          <cell r="E780" t="str">
            <v>420116199411083724</v>
          </cell>
          <cell r="F780" t="str">
            <v>女</v>
          </cell>
          <cell r="G780" t="str">
            <v>湖北理工学院</v>
          </cell>
          <cell r="H780" t="str">
            <v>15527304225</v>
          </cell>
          <cell r="I780" t="str">
            <v>4282088684</v>
          </cell>
          <cell r="J780" t="str">
            <v>4282088684</v>
          </cell>
        </row>
        <row r="781">
          <cell r="D781" t="str">
            <v>杨倩</v>
          </cell>
          <cell r="E781" t="str">
            <v>421202199102180529</v>
          </cell>
          <cell r="F781" t="str">
            <v>女</v>
          </cell>
          <cell r="G781" t="str">
            <v>南昌大学</v>
          </cell>
          <cell r="H781" t="str">
            <v>18571850637</v>
          </cell>
          <cell r="I781" t="str">
            <v>4282084918</v>
          </cell>
          <cell r="J781" t="str">
            <v>4282084918</v>
          </cell>
        </row>
        <row r="782">
          <cell r="D782" t="str">
            <v>王清</v>
          </cell>
          <cell r="E782" t="str">
            <v>421125199612190945</v>
          </cell>
          <cell r="F782" t="str">
            <v>女</v>
          </cell>
          <cell r="G782" t="str">
            <v>江汉大学</v>
          </cell>
          <cell r="H782" t="str">
            <v>18271409218</v>
          </cell>
          <cell r="I782" t="str">
            <v>4282072564</v>
          </cell>
          <cell r="J782" t="str">
            <v>4282072564</v>
          </cell>
        </row>
        <row r="783">
          <cell r="D783" t="str">
            <v>刘璇</v>
          </cell>
          <cell r="E783" t="str">
            <v>429004199410072203</v>
          </cell>
          <cell r="F783" t="str">
            <v>女</v>
          </cell>
          <cell r="G783" t="str">
            <v>湖北汽车工业学院</v>
          </cell>
          <cell r="H783" t="str">
            <v>13647215371</v>
          </cell>
          <cell r="I783" t="str">
            <v>4282004225</v>
          </cell>
          <cell r="J783" t="str">
            <v>4282004225</v>
          </cell>
        </row>
        <row r="784">
          <cell r="D784" t="str">
            <v>占文丽</v>
          </cell>
          <cell r="E784" t="str">
            <v>421122199709280526</v>
          </cell>
          <cell r="F784" t="str">
            <v>女</v>
          </cell>
          <cell r="G784" t="str">
            <v>江汉大学文理学院</v>
          </cell>
          <cell r="H784" t="str">
            <v>15102703013</v>
          </cell>
          <cell r="I784" t="str">
            <v>4282055974</v>
          </cell>
          <cell r="J784" t="str">
            <v>4282055974</v>
          </cell>
        </row>
        <row r="785">
          <cell r="D785" t="str">
            <v>吴瑶</v>
          </cell>
          <cell r="E785" t="str">
            <v>420116199601072022</v>
          </cell>
          <cell r="F785" t="str">
            <v>女</v>
          </cell>
          <cell r="G785" t="str">
            <v>湖北理工学院</v>
          </cell>
          <cell r="H785" t="str">
            <v>18071016009</v>
          </cell>
          <cell r="I785" t="str">
            <v>4282084670</v>
          </cell>
          <cell r="J785" t="str">
            <v>4282084670</v>
          </cell>
        </row>
        <row r="786">
          <cell r="D786" t="str">
            <v>王蔚</v>
          </cell>
          <cell r="E786" t="str">
            <v>420102199509050324</v>
          </cell>
          <cell r="F786" t="str">
            <v>女</v>
          </cell>
          <cell r="G786" t="str">
            <v>中国地质大学江城学院</v>
          </cell>
          <cell r="H786" t="str">
            <v>13429818287</v>
          </cell>
          <cell r="I786" t="str">
            <v>4282082007</v>
          </cell>
          <cell r="J786" t="str">
            <v>4282082007</v>
          </cell>
        </row>
        <row r="787">
          <cell r="D787" t="str">
            <v>王雨</v>
          </cell>
          <cell r="E787" t="str">
            <v>420115199807203626</v>
          </cell>
          <cell r="F787" t="str">
            <v>女</v>
          </cell>
          <cell r="G787" t="str">
            <v>江汉大学文理学院</v>
          </cell>
          <cell r="H787" t="str">
            <v>15994267852</v>
          </cell>
          <cell r="I787" t="str">
            <v>4282056337</v>
          </cell>
          <cell r="J787" t="str">
            <v>4282056337</v>
          </cell>
        </row>
        <row r="788">
          <cell r="D788" t="str">
            <v>陈丽丽</v>
          </cell>
          <cell r="E788" t="str">
            <v>421024198709052606</v>
          </cell>
          <cell r="F788" t="str">
            <v>女</v>
          </cell>
          <cell r="G788" t="str">
            <v>成都信息工程学院银杏酒店管理学院</v>
          </cell>
          <cell r="H788" t="str">
            <v>13797419321</v>
          </cell>
          <cell r="I788" t="str">
            <v>4282113626</v>
          </cell>
          <cell r="J788" t="str">
            <v>4282113626</v>
          </cell>
        </row>
        <row r="789">
          <cell r="D789" t="str">
            <v>郭兰</v>
          </cell>
          <cell r="E789" t="str">
            <v>420115199207131622</v>
          </cell>
          <cell r="F789" t="str">
            <v>女</v>
          </cell>
          <cell r="G789" t="str">
            <v>湖北师范学院文理学院</v>
          </cell>
          <cell r="H789" t="str">
            <v>18674079838</v>
          </cell>
          <cell r="I789" t="str">
            <v>4282046561</v>
          </cell>
          <cell r="J789" t="str">
            <v>4282046561</v>
          </cell>
        </row>
        <row r="790">
          <cell r="D790" t="str">
            <v>黄曼</v>
          </cell>
          <cell r="E790" t="str">
            <v>420114198611054525</v>
          </cell>
          <cell r="F790" t="str">
            <v>女</v>
          </cell>
          <cell r="G790" t="str">
            <v>武汉工程大学</v>
          </cell>
          <cell r="H790" t="str">
            <v>18007150166</v>
          </cell>
          <cell r="I790" t="str">
            <v>4282004853</v>
          </cell>
          <cell r="J790" t="str">
            <v>4282004853</v>
          </cell>
        </row>
        <row r="791">
          <cell r="D791" t="str">
            <v>李洁</v>
          </cell>
          <cell r="E791" t="str">
            <v>220382198809034765</v>
          </cell>
          <cell r="F791" t="str">
            <v>女</v>
          </cell>
          <cell r="G791" t="str">
            <v>山东农业大学</v>
          </cell>
          <cell r="H791" t="str">
            <v>18672826562</v>
          </cell>
          <cell r="I791" t="str">
            <v>4282048933</v>
          </cell>
          <cell r="J791" t="str">
            <v>4282048933</v>
          </cell>
        </row>
        <row r="792">
          <cell r="D792" t="str">
            <v>彭瑾</v>
          </cell>
          <cell r="E792" t="str">
            <v>420106198911073226</v>
          </cell>
          <cell r="F792" t="str">
            <v>女</v>
          </cell>
          <cell r="G792" t="str">
            <v>湖北经济学院</v>
          </cell>
          <cell r="H792" t="str">
            <v>13476829177</v>
          </cell>
          <cell r="I792" t="str">
            <v>4282024778</v>
          </cell>
          <cell r="J792" t="str">
            <v>4282024778</v>
          </cell>
        </row>
        <row r="793">
          <cell r="D793" t="str">
            <v>徐贝</v>
          </cell>
          <cell r="E793" t="str">
            <v>420117199911090820</v>
          </cell>
          <cell r="F793" t="str">
            <v>女</v>
          </cell>
          <cell r="G793" t="str">
            <v>湖北师范大学</v>
          </cell>
          <cell r="H793" t="str">
            <v>18971175947</v>
          </cell>
          <cell r="I793" t="str">
            <v>4282048856</v>
          </cell>
          <cell r="J793" t="str">
            <v>4282048856</v>
          </cell>
        </row>
        <row r="794">
          <cell r="D794" t="str">
            <v>郭倩</v>
          </cell>
          <cell r="E794" t="str">
            <v>420101199011037046</v>
          </cell>
          <cell r="F794" t="str">
            <v>女</v>
          </cell>
          <cell r="G794" t="str">
            <v>武汉纺织大学</v>
          </cell>
          <cell r="H794" t="str">
            <v>17607171103</v>
          </cell>
          <cell r="I794" t="str">
            <v>4282103039</v>
          </cell>
          <cell r="J794" t="str">
            <v>4282103039</v>
          </cell>
        </row>
        <row r="795">
          <cell r="D795" t="str">
            <v>刘英俊</v>
          </cell>
          <cell r="E795" t="str">
            <v>420115199709230524</v>
          </cell>
          <cell r="F795" t="str">
            <v>女</v>
          </cell>
          <cell r="G795" t="str">
            <v>湖北中医药大学</v>
          </cell>
          <cell r="H795" t="str">
            <v>15171447846</v>
          </cell>
          <cell r="I795" t="str">
            <v>4282000366</v>
          </cell>
          <cell r="J795" t="str">
            <v>4282000366</v>
          </cell>
        </row>
        <row r="796">
          <cell r="D796" t="str">
            <v>李美瑜</v>
          </cell>
          <cell r="E796" t="str">
            <v>420881199501240442</v>
          </cell>
          <cell r="F796" t="str">
            <v>女</v>
          </cell>
          <cell r="G796" t="str">
            <v>湖北文理学院</v>
          </cell>
          <cell r="H796" t="str">
            <v>18772103545</v>
          </cell>
          <cell r="I796" t="str">
            <v>4282056011</v>
          </cell>
          <cell r="J796" t="str">
            <v>4282056011</v>
          </cell>
        </row>
        <row r="797">
          <cell r="D797" t="str">
            <v>余程丽</v>
          </cell>
          <cell r="E797" t="str">
            <v>420921199304063861</v>
          </cell>
          <cell r="F797" t="str">
            <v>女</v>
          </cell>
          <cell r="G797" t="str">
            <v>湖北工程学院</v>
          </cell>
          <cell r="H797" t="str">
            <v>15171226071</v>
          </cell>
          <cell r="I797" t="str">
            <v>4282003096</v>
          </cell>
          <cell r="J797" t="str">
            <v>4282003096</v>
          </cell>
        </row>
        <row r="798">
          <cell r="D798" t="str">
            <v>韩敏</v>
          </cell>
          <cell r="E798" t="str">
            <v>420115198906020062</v>
          </cell>
          <cell r="F798" t="str">
            <v>女</v>
          </cell>
          <cell r="G798" t="str">
            <v>湖北经济学院</v>
          </cell>
          <cell r="H798" t="str">
            <v>15827181361</v>
          </cell>
          <cell r="I798" t="str">
            <v>4282088777</v>
          </cell>
          <cell r="J798" t="str">
            <v>4282088777</v>
          </cell>
        </row>
        <row r="799">
          <cell r="D799" t="str">
            <v>骆谊</v>
          </cell>
          <cell r="E799" t="str">
            <v>42068419890816852X</v>
          </cell>
          <cell r="F799" t="str">
            <v>女</v>
          </cell>
          <cell r="G799" t="str">
            <v>湖北经济学院</v>
          </cell>
          <cell r="H799" t="str">
            <v>15387038618</v>
          </cell>
          <cell r="I799" t="str">
            <v>4282054490</v>
          </cell>
          <cell r="J799" t="str">
            <v>4282054490</v>
          </cell>
        </row>
        <row r="800">
          <cell r="D800" t="str">
            <v>梅黎</v>
          </cell>
          <cell r="E800" t="str">
            <v>420116199603234523</v>
          </cell>
          <cell r="F800" t="str">
            <v>女</v>
          </cell>
          <cell r="G800" t="str">
            <v>武汉东湖学院</v>
          </cell>
          <cell r="H800" t="str">
            <v>15927013010</v>
          </cell>
          <cell r="I800" t="str">
            <v>4282072561</v>
          </cell>
          <cell r="J800" t="str">
            <v>4282072561</v>
          </cell>
        </row>
        <row r="801">
          <cell r="D801" t="str">
            <v>兰灵</v>
          </cell>
          <cell r="E801" t="str">
            <v>420115199508240523</v>
          </cell>
          <cell r="F801" t="str">
            <v>女</v>
          </cell>
          <cell r="G801" t="str">
            <v>湖北工业大学商贸学院</v>
          </cell>
          <cell r="H801" t="str">
            <v>15377676797</v>
          </cell>
          <cell r="I801" t="str">
            <v>4282090235</v>
          </cell>
          <cell r="J801" t="str">
            <v>4282090235</v>
          </cell>
        </row>
        <row r="802">
          <cell r="D802" t="str">
            <v>王娜娜</v>
          </cell>
          <cell r="E802" t="str">
            <v>371581199502067223</v>
          </cell>
          <cell r="F802" t="str">
            <v>女</v>
          </cell>
          <cell r="G802" t="str">
            <v>枣庄学院</v>
          </cell>
          <cell r="H802" t="str">
            <v>15588238923</v>
          </cell>
          <cell r="I802" t="str">
            <v>4282011216</v>
          </cell>
          <cell r="J802" t="str">
            <v>4282011216</v>
          </cell>
        </row>
        <row r="803">
          <cell r="D803" t="str">
            <v>张锦</v>
          </cell>
          <cell r="E803" t="str">
            <v>420115199707296626</v>
          </cell>
          <cell r="F803" t="str">
            <v>女</v>
          </cell>
          <cell r="G803" t="str">
            <v>内蒙古科技大学包头师范学院</v>
          </cell>
          <cell r="H803" t="str">
            <v>15072418548</v>
          </cell>
          <cell r="I803" t="str">
            <v>4282028757</v>
          </cell>
          <cell r="J803" t="str">
            <v>4282028757</v>
          </cell>
        </row>
        <row r="804">
          <cell r="D804" t="str">
            <v>胡婷</v>
          </cell>
          <cell r="E804" t="str">
            <v>420821199206030040</v>
          </cell>
          <cell r="F804" t="str">
            <v>女</v>
          </cell>
          <cell r="G804" t="str">
            <v>湖北经济学院法商学院</v>
          </cell>
          <cell r="H804" t="str">
            <v>15071293706</v>
          </cell>
          <cell r="I804" t="str">
            <v>4282031477</v>
          </cell>
          <cell r="J804" t="str">
            <v>4282031477</v>
          </cell>
        </row>
        <row r="805">
          <cell r="D805" t="str">
            <v>陈晶</v>
          </cell>
          <cell r="E805" t="str">
            <v>420115199302150522</v>
          </cell>
          <cell r="F805" t="str">
            <v>女</v>
          </cell>
          <cell r="G805" t="str">
            <v>黄冈师范学院</v>
          </cell>
          <cell r="H805" t="str">
            <v>15972000979</v>
          </cell>
          <cell r="I805" t="str">
            <v>4282059810</v>
          </cell>
          <cell r="J805" t="str">
            <v>4282059810</v>
          </cell>
        </row>
        <row r="806">
          <cell r="D806" t="str">
            <v>周丹</v>
          </cell>
          <cell r="E806" t="str">
            <v>422802199112015520</v>
          </cell>
          <cell r="F806" t="str">
            <v>女</v>
          </cell>
          <cell r="G806" t="str">
            <v>湖北中医药大学</v>
          </cell>
          <cell r="H806" t="str">
            <v>18064081785</v>
          </cell>
          <cell r="I806" t="str">
            <v>4282089217</v>
          </cell>
          <cell r="J806" t="str">
            <v>4282089217</v>
          </cell>
        </row>
        <row r="807">
          <cell r="D807" t="str">
            <v>汪萍</v>
          </cell>
          <cell r="E807" t="str">
            <v>340823199701071221</v>
          </cell>
          <cell r="F807" t="str">
            <v>女</v>
          </cell>
          <cell r="G807" t="str">
            <v>湖北文理学院理工学院</v>
          </cell>
          <cell r="H807" t="str">
            <v>18071518351</v>
          </cell>
          <cell r="I807" t="str">
            <v>4282021083</v>
          </cell>
          <cell r="J807" t="str">
            <v>4282021083</v>
          </cell>
        </row>
        <row r="808">
          <cell r="D808" t="str">
            <v>胡萍</v>
          </cell>
          <cell r="E808" t="str">
            <v>421022199303094840</v>
          </cell>
          <cell r="F808" t="str">
            <v>女</v>
          </cell>
          <cell r="G808" t="str">
            <v>湖北大学</v>
          </cell>
          <cell r="H808" t="str">
            <v>15972172934</v>
          </cell>
          <cell r="I808" t="str">
            <v>4282017012</v>
          </cell>
          <cell r="J808" t="str">
            <v>4282017012</v>
          </cell>
        </row>
        <row r="809">
          <cell r="D809" t="str">
            <v>吴雪微</v>
          </cell>
          <cell r="E809" t="str">
            <v>420115199709183641</v>
          </cell>
          <cell r="F809" t="str">
            <v>女</v>
          </cell>
          <cell r="G809" t="str">
            <v>武汉生物工程学院</v>
          </cell>
          <cell r="H809" t="str">
            <v>17786424991</v>
          </cell>
          <cell r="I809" t="str">
            <v>4282045461</v>
          </cell>
          <cell r="J809" t="str">
            <v>4282045461</v>
          </cell>
        </row>
        <row r="810">
          <cell r="D810" t="str">
            <v>何颖洁</v>
          </cell>
          <cell r="E810" t="str">
            <v>420114199709160048</v>
          </cell>
          <cell r="F810" t="str">
            <v>女</v>
          </cell>
          <cell r="G810" t="str">
            <v>湖北工业大学</v>
          </cell>
          <cell r="H810" t="str">
            <v>18571468301</v>
          </cell>
          <cell r="I810" t="str">
            <v>4282024109</v>
          </cell>
          <cell r="J810" t="str">
            <v>4282024109</v>
          </cell>
        </row>
        <row r="811">
          <cell r="D811" t="str">
            <v>张小芳</v>
          </cell>
          <cell r="E811" t="str">
            <v>42280219950610602X</v>
          </cell>
          <cell r="F811" t="str">
            <v>女</v>
          </cell>
          <cell r="G811" t="str">
            <v>武汉工程大学</v>
          </cell>
          <cell r="H811" t="str">
            <v>13297030095</v>
          </cell>
          <cell r="I811" t="str">
            <v>4282078138</v>
          </cell>
          <cell r="J811" t="str">
            <v>4282078138</v>
          </cell>
        </row>
        <row r="812">
          <cell r="D812" t="str">
            <v>李灯月</v>
          </cell>
          <cell r="E812" t="str">
            <v>43062119970502042X</v>
          </cell>
          <cell r="F812" t="str">
            <v>女</v>
          </cell>
          <cell r="G812" t="str">
            <v>邵阳学院</v>
          </cell>
          <cell r="H812" t="str">
            <v>15527781997</v>
          </cell>
          <cell r="I812" t="str">
            <v>4282105188</v>
          </cell>
          <cell r="J812" t="str">
            <v>4282105188</v>
          </cell>
        </row>
        <row r="813">
          <cell r="D813" t="str">
            <v>陶然</v>
          </cell>
          <cell r="E813" t="str">
            <v>420116199303276967</v>
          </cell>
          <cell r="F813" t="str">
            <v>女</v>
          </cell>
          <cell r="G813" t="str">
            <v>中南财经政法大学武汉学院</v>
          </cell>
          <cell r="H813" t="str">
            <v>15071288262</v>
          </cell>
          <cell r="I813" t="str">
            <v>4282033069</v>
          </cell>
          <cell r="J813" t="str">
            <v>4282033069</v>
          </cell>
        </row>
        <row r="814">
          <cell r="D814" t="str">
            <v>项拓</v>
          </cell>
          <cell r="E814" t="str">
            <v>422325199703164226</v>
          </cell>
          <cell r="F814" t="str">
            <v>女</v>
          </cell>
          <cell r="G814" t="str">
            <v>江汉大学文理学院</v>
          </cell>
          <cell r="H814" t="str">
            <v>15871957610</v>
          </cell>
          <cell r="I814" t="str">
            <v>4282071269</v>
          </cell>
          <cell r="J814" t="str">
            <v>4282071269</v>
          </cell>
        </row>
        <row r="815">
          <cell r="D815" t="str">
            <v>胡传红</v>
          </cell>
          <cell r="E815" t="str">
            <v>421125199307077022</v>
          </cell>
          <cell r="F815" t="str">
            <v>女</v>
          </cell>
          <cell r="G815" t="str">
            <v>湖北师范大学</v>
          </cell>
          <cell r="H815" t="str">
            <v>17786181295</v>
          </cell>
          <cell r="I815" t="str">
            <v>4282072259</v>
          </cell>
          <cell r="J815" t="str">
            <v>4282072259</v>
          </cell>
        </row>
        <row r="816">
          <cell r="D816" t="str">
            <v>张妹</v>
          </cell>
          <cell r="E816" t="str">
            <v>420222198912218322</v>
          </cell>
          <cell r="F816" t="str">
            <v>女</v>
          </cell>
          <cell r="G816" t="str">
            <v>华中师范大学</v>
          </cell>
          <cell r="H816" t="str">
            <v>15629666710</v>
          </cell>
          <cell r="I816" t="str">
            <v>4282049678</v>
          </cell>
          <cell r="J816" t="str">
            <v>4282049678</v>
          </cell>
        </row>
        <row r="817">
          <cell r="D817" t="str">
            <v>谢颖</v>
          </cell>
          <cell r="E817" t="str">
            <v>420115199508154705</v>
          </cell>
          <cell r="F817" t="str">
            <v>女</v>
          </cell>
          <cell r="G817" t="str">
            <v>湖北第二师范学院</v>
          </cell>
          <cell r="H817" t="str">
            <v>15391542553</v>
          </cell>
          <cell r="I817" t="str">
            <v>4282069182</v>
          </cell>
          <cell r="J817" t="str">
            <v>4282069182</v>
          </cell>
        </row>
        <row r="818">
          <cell r="D818" t="str">
            <v>陈梅</v>
          </cell>
          <cell r="E818" t="str">
            <v>421202199709256227</v>
          </cell>
          <cell r="F818" t="str">
            <v>女</v>
          </cell>
          <cell r="G818" t="str">
            <v>文华学院</v>
          </cell>
          <cell r="H818" t="str">
            <v>18372748523</v>
          </cell>
          <cell r="I818" t="str">
            <v>4282132572</v>
          </cell>
          <cell r="J818" t="str">
            <v>4282132572</v>
          </cell>
        </row>
        <row r="819">
          <cell r="D819" t="str">
            <v>钟悦</v>
          </cell>
          <cell r="E819" t="str">
            <v>420625199406296526</v>
          </cell>
          <cell r="F819" t="str">
            <v>女</v>
          </cell>
          <cell r="G819" t="str">
            <v>湖北文理学院</v>
          </cell>
          <cell r="H819" t="str">
            <v>15172674251</v>
          </cell>
          <cell r="I819" t="str">
            <v>4282069475</v>
          </cell>
          <cell r="J819" t="str">
            <v>4282069475</v>
          </cell>
        </row>
        <row r="820">
          <cell r="D820" t="str">
            <v>蔡乐</v>
          </cell>
          <cell r="E820" t="str">
            <v>429004199410153687</v>
          </cell>
          <cell r="F820" t="str">
            <v>女</v>
          </cell>
          <cell r="G820" t="str">
            <v>武汉轻工大学</v>
          </cell>
          <cell r="H820" t="str">
            <v>18207106583</v>
          </cell>
          <cell r="I820" t="str">
            <v>4282066141</v>
          </cell>
          <cell r="J820" t="str">
            <v>4282066141</v>
          </cell>
        </row>
        <row r="821">
          <cell r="D821" t="str">
            <v>焦瑞</v>
          </cell>
          <cell r="E821" t="str">
            <v>42282619941207251X</v>
          </cell>
          <cell r="F821" t="str">
            <v>男</v>
          </cell>
          <cell r="G821" t="str">
            <v>三峡大学科技学院</v>
          </cell>
          <cell r="H821" t="str">
            <v>13271926773</v>
          </cell>
          <cell r="I821" t="str">
            <v>4282114835</v>
          </cell>
          <cell r="J821" t="str">
            <v>4282114835</v>
          </cell>
        </row>
        <row r="822">
          <cell r="D822" t="str">
            <v>许冬梅</v>
          </cell>
          <cell r="E822" t="str">
            <v>413022198811098528</v>
          </cell>
          <cell r="F822" t="str">
            <v>女</v>
          </cell>
          <cell r="G822" t="str">
            <v>河南财经政法大学</v>
          </cell>
          <cell r="H822" t="str">
            <v>13628605272</v>
          </cell>
          <cell r="I822" t="str">
            <v>4282065816</v>
          </cell>
          <cell r="J822" t="str">
            <v>4282065816</v>
          </cell>
        </row>
        <row r="823">
          <cell r="D823" t="str">
            <v>周玉姣</v>
          </cell>
          <cell r="E823" t="str">
            <v>421182199103232147</v>
          </cell>
          <cell r="F823" t="str">
            <v>女</v>
          </cell>
          <cell r="G823" t="str">
            <v>湖北科技学院</v>
          </cell>
          <cell r="H823" t="str">
            <v>13437158123</v>
          </cell>
          <cell r="I823" t="str">
            <v>4282041067</v>
          </cell>
          <cell r="J823" t="str">
            <v>4282041067</v>
          </cell>
        </row>
        <row r="824">
          <cell r="D824" t="str">
            <v>李莎</v>
          </cell>
          <cell r="E824" t="str">
            <v>420115199505126223</v>
          </cell>
          <cell r="F824" t="str">
            <v>女</v>
          </cell>
          <cell r="G824" t="str">
            <v>华中科技大学武昌分校</v>
          </cell>
          <cell r="H824" t="str">
            <v>17607172946</v>
          </cell>
          <cell r="I824" t="str">
            <v>4282082958</v>
          </cell>
          <cell r="J824" t="str">
            <v>4282082958</v>
          </cell>
        </row>
        <row r="825">
          <cell r="D825" t="str">
            <v>廖婵娟</v>
          </cell>
          <cell r="E825" t="str">
            <v>420115199610274025</v>
          </cell>
          <cell r="F825" t="str">
            <v>女</v>
          </cell>
          <cell r="G825" t="str">
            <v>汉口学院</v>
          </cell>
          <cell r="H825" t="str">
            <v>18108658359</v>
          </cell>
          <cell r="I825" t="str">
            <v>4282076121</v>
          </cell>
          <cell r="J825" t="str">
            <v>4282076121</v>
          </cell>
        </row>
        <row r="826">
          <cell r="D826" t="str">
            <v>邓莹</v>
          </cell>
          <cell r="E826" t="str">
            <v>421127199002182860</v>
          </cell>
          <cell r="F826" t="str">
            <v>女</v>
          </cell>
          <cell r="G826" t="str">
            <v>长治学院</v>
          </cell>
          <cell r="H826" t="str">
            <v>15927573060</v>
          </cell>
          <cell r="I826" t="str">
            <v>4282058637</v>
          </cell>
          <cell r="J826" t="str">
            <v>4282058637</v>
          </cell>
        </row>
        <row r="827">
          <cell r="D827" t="str">
            <v>杨随香</v>
          </cell>
          <cell r="E827" t="str">
            <v>420321198907202448</v>
          </cell>
          <cell r="F827" t="str">
            <v>女</v>
          </cell>
          <cell r="G827" t="str">
            <v>湖北第二师范学院</v>
          </cell>
          <cell r="H827" t="str">
            <v>13294130200</v>
          </cell>
          <cell r="I827" t="str">
            <v>4282023000</v>
          </cell>
          <cell r="J827" t="str">
            <v>4282023000</v>
          </cell>
        </row>
        <row r="828">
          <cell r="D828" t="str">
            <v>陈双</v>
          </cell>
          <cell r="E828" t="str">
            <v>420115199506028721</v>
          </cell>
          <cell r="F828" t="str">
            <v>女</v>
          </cell>
          <cell r="G828" t="str">
            <v>武汉工商学院</v>
          </cell>
          <cell r="H828" t="str">
            <v>13419567365</v>
          </cell>
          <cell r="I828" t="str">
            <v>4282071525</v>
          </cell>
          <cell r="J828" t="str">
            <v>4282071525</v>
          </cell>
        </row>
        <row r="829">
          <cell r="D829" t="str">
            <v>张瑞芷</v>
          </cell>
          <cell r="E829" t="str">
            <v>420114199210054529</v>
          </cell>
          <cell r="F829" t="str">
            <v>女</v>
          </cell>
          <cell r="G829" t="str">
            <v>湖北经济学院法商学院</v>
          </cell>
          <cell r="H829" t="str">
            <v>13437293126</v>
          </cell>
          <cell r="I829" t="str">
            <v>4282094365</v>
          </cell>
          <cell r="J829" t="str">
            <v>4282094365</v>
          </cell>
        </row>
        <row r="830">
          <cell r="D830" t="str">
            <v>黎婉如</v>
          </cell>
          <cell r="E830" t="str">
            <v>421222199603120028</v>
          </cell>
          <cell r="F830" t="str">
            <v>女</v>
          </cell>
          <cell r="G830" t="str">
            <v>武汉大学珞珈学院</v>
          </cell>
          <cell r="H830" t="str">
            <v>13886147101</v>
          </cell>
          <cell r="I830" t="str">
            <v>4282098138</v>
          </cell>
          <cell r="J830" t="str">
            <v>4282098138</v>
          </cell>
        </row>
        <row r="831">
          <cell r="D831" t="str">
            <v>杨文浩</v>
          </cell>
          <cell r="E831" t="str">
            <v>429004199208050959</v>
          </cell>
          <cell r="F831" t="str">
            <v>男</v>
          </cell>
          <cell r="G831" t="str">
            <v>湖北工程学院</v>
          </cell>
          <cell r="H831" t="str">
            <v>13264871466</v>
          </cell>
          <cell r="I831" t="str">
            <v>4282056909</v>
          </cell>
          <cell r="J831" t="str">
            <v>4282056909</v>
          </cell>
        </row>
        <row r="832">
          <cell r="D832" t="str">
            <v>李素珍</v>
          </cell>
          <cell r="E832" t="str">
            <v>420115199011100066</v>
          </cell>
          <cell r="F832" t="str">
            <v>女</v>
          </cell>
          <cell r="G832" t="str">
            <v>湖北科技学院</v>
          </cell>
          <cell r="H832" t="str">
            <v>15527079369</v>
          </cell>
          <cell r="I832" t="str">
            <v>4282045524</v>
          </cell>
          <cell r="J832" t="str">
            <v>4282045524</v>
          </cell>
        </row>
        <row r="833">
          <cell r="D833" t="str">
            <v>张添</v>
          </cell>
          <cell r="E833" t="str">
            <v>420115199311036211</v>
          </cell>
          <cell r="F833" t="str">
            <v>男</v>
          </cell>
          <cell r="G833" t="str">
            <v>湖北师范大学文理学院</v>
          </cell>
          <cell r="H833" t="str">
            <v>18272167580</v>
          </cell>
          <cell r="I833" t="str">
            <v>4282061518</v>
          </cell>
          <cell r="J833" t="str">
            <v>4282061518</v>
          </cell>
        </row>
        <row r="834">
          <cell r="D834" t="str">
            <v>李琦</v>
          </cell>
          <cell r="E834" t="str">
            <v>421281198901026545</v>
          </cell>
          <cell r="F834" t="str">
            <v>女</v>
          </cell>
          <cell r="G834" t="str">
            <v>湖北科技学院</v>
          </cell>
          <cell r="H834" t="str">
            <v>18727824995</v>
          </cell>
          <cell r="I834" t="str">
            <v>4282051164</v>
          </cell>
          <cell r="J834" t="str">
            <v>4282051164</v>
          </cell>
        </row>
        <row r="835">
          <cell r="D835" t="str">
            <v>杨艳云</v>
          </cell>
          <cell r="E835" t="str">
            <v>420982199509297840</v>
          </cell>
          <cell r="F835" t="str">
            <v>女</v>
          </cell>
          <cell r="G835" t="str">
            <v>中南财经政法大学武汉学院</v>
          </cell>
          <cell r="H835" t="str">
            <v>15827217856</v>
          </cell>
          <cell r="I835" t="str">
            <v>4282059277</v>
          </cell>
          <cell r="J835" t="str">
            <v>4282059277</v>
          </cell>
        </row>
        <row r="836">
          <cell r="D836" t="str">
            <v>邓凡</v>
          </cell>
          <cell r="E836" t="str">
            <v>420115199510020941</v>
          </cell>
          <cell r="F836" t="str">
            <v>女</v>
          </cell>
          <cell r="G836" t="str">
            <v>湖北第二师范学院</v>
          </cell>
          <cell r="H836" t="str">
            <v>15827063897</v>
          </cell>
          <cell r="I836" t="str">
            <v>4282026855</v>
          </cell>
          <cell r="J836" t="str">
            <v>4282026855</v>
          </cell>
        </row>
        <row r="837">
          <cell r="D837" t="str">
            <v>敖慧</v>
          </cell>
          <cell r="E837" t="str">
            <v>420115199501025126</v>
          </cell>
          <cell r="F837" t="str">
            <v>女</v>
          </cell>
          <cell r="G837" t="str">
            <v>江汉大学</v>
          </cell>
          <cell r="H837" t="str">
            <v>13667101940</v>
          </cell>
          <cell r="I837" t="str">
            <v>4282090360</v>
          </cell>
          <cell r="J837" t="str">
            <v>4282090360</v>
          </cell>
        </row>
        <row r="838">
          <cell r="D838" t="str">
            <v>鲁佳欢</v>
          </cell>
          <cell r="E838" t="str">
            <v>421126199210124781</v>
          </cell>
          <cell r="F838" t="str">
            <v>女</v>
          </cell>
          <cell r="G838" t="str">
            <v>华中科技大学武昌分校</v>
          </cell>
          <cell r="H838" t="str">
            <v>18271571318</v>
          </cell>
          <cell r="I838" t="str">
            <v>4282072135</v>
          </cell>
          <cell r="J838" t="str">
            <v>4282072135</v>
          </cell>
        </row>
        <row r="839">
          <cell r="D839" t="str">
            <v>徐格</v>
          </cell>
          <cell r="E839" t="str">
            <v>420115199812198323</v>
          </cell>
          <cell r="F839" t="str">
            <v>女</v>
          </cell>
          <cell r="G839" t="str">
            <v>湖北文理学院</v>
          </cell>
          <cell r="H839" t="str">
            <v>17371041712</v>
          </cell>
          <cell r="I839" t="str">
            <v>4282049847</v>
          </cell>
          <cell r="J839" t="str">
            <v>4282049847</v>
          </cell>
        </row>
        <row r="840">
          <cell r="D840" t="str">
            <v>冯灵丽</v>
          </cell>
          <cell r="E840" t="str">
            <v>421125199010200923</v>
          </cell>
          <cell r="F840" t="str">
            <v>女</v>
          </cell>
          <cell r="G840" t="str">
            <v>武汉科技大学</v>
          </cell>
          <cell r="H840" t="str">
            <v>18607126819</v>
          </cell>
          <cell r="I840" t="str">
            <v>4282096641</v>
          </cell>
          <cell r="J840" t="str">
            <v>4282096641</v>
          </cell>
        </row>
        <row r="841">
          <cell r="D841" t="str">
            <v>徐梦瑶</v>
          </cell>
          <cell r="E841" t="str">
            <v>420116199603031427</v>
          </cell>
          <cell r="F841" t="str">
            <v>女</v>
          </cell>
          <cell r="G841" t="str">
            <v>华中师范大学</v>
          </cell>
          <cell r="H841" t="str">
            <v>18871171390</v>
          </cell>
          <cell r="I841" t="str">
            <v>4282033981</v>
          </cell>
          <cell r="J841" t="str">
            <v>4282033981</v>
          </cell>
        </row>
        <row r="842">
          <cell r="D842" t="str">
            <v>丁兰月</v>
          </cell>
          <cell r="E842" t="str">
            <v>420922199605176022</v>
          </cell>
          <cell r="F842" t="str">
            <v>女</v>
          </cell>
          <cell r="G842" t="str">
            <v>汉口学院</v>
          </cell>
          <cell r="H842" t="str">
            <v>15927411835</v>
          </cell>
          <cell r="I842" t="str">
            <v>4282115367</v>
          </cell>
          <cell r="J842" t="str">
            <v>4282115367</v>
          </cell>
        </row>
        <row r="843">
          <cell r="D843" t="str">
            <v>李玉琴</v>
          </cell>
          <cell r="E843" t="str">
            <v>429004199105281826</v>
          </cell>
          <cell r="F843" t="str">
            <v>女</v>
          </cell>
          <cell r="G843" t="str">
            <v>湖北第二师范学院</v>
          </cell>
          <cell r="H843" t="str">
            <v>18971299384</v>
          </cell>
          <cell r="I843" t="str">
            <v>4282108722</v>
          </cell>
          <cell r="J843" t="str">
            <v>4282108722</v>
          </cell>
        </row>
        <row r="844">
          <cell r="D844" t="str">
            <v>汤会新</v>
          </cell>
          <cell r="E844" t="str">
            <v>42062119961109272X</v>
          </cell>
          <cell r="F844" t="str">
            <v>女</v>
          </cell>
          <cell r="G844" t="str">
            <v>湖北第二师范学院</v>
          </cell>
          <cell r="H844" t="str">
            <v>15172436035</v>
          </cell>
          <cell r="I844" t="str">
            <v>4282081358</v>
          </cell>
          <cell r="J844" t="str">
            <v>4282081358</v>
          </cell>
        </row>
        <row r="845">
          <cell r="D845" t="str">
            <v>王萧</v>
          </cell>
          <cell r="E845" t="str">
            <v>420117199612231224</v>
          </cell>
          <cell r="F845" t="str">
            <v>女</v>
          </cell>
          <cell r="G845" t="str">
            <v>湖北师范大学文理学院</v>
          </cell>
          <cell r="H845" t="str">
            <v>17771151659</v>
          </cell>
          <cell r="I845" t="str">
            <v>4282089959</v>
          </cell>
          <cell r="J845" t="str">
            <v>4282089959</v>
          </cell>
        </row>
        <row r="846">
          <cell r="D846" t="str">
            <v>田亚强</v>
          </cell>
          <cell r="E846" t="str">
            <v>420822199007073335</v>
          </cell>
          <cell r="F846" t="str">
            <v>男</v>
          </cell>
          <cell r="G846" t="str">
            <v>北华航天工业学院</v>
          </cell>
          <cell r="H846" t="str">
            <v>13297900710</v>
          </cell>
          <cell r="I846" t="str">
            <v>4282095145</v>
          </cell>
          <cell r="J846" t="str">
            <v>4282095145</v>
          </cell>
        </row>
        <row r="847">
          <cell r="D847" t="str">
            <v>李飞虹</v>
          </cell>
          <cell r="E847" t="str">
            <v>420102199303164043</v>
          </cell>
          <cell r="F847" t="str">
            <v>女</v>
          </cell>
          <cell r="G847" t="str">
            <v>湖北工业大学商贸学院</v>
          </cell>
          <cell r="H847" t="str">
            <v>18062657080</v>
          </cell>
          <cell r="I847" t="str">
            <v>4282011499</v>
          </cell>
          <cell r="J847" t="str">
            <v>4282011499</v>
          </cell>
        </row>
        <row r="848">
          <cell r="D848" t="str">
            <v>艾思奇</v>
          </cell>
          <cell r="E848" t="str">
            <v>420115198711105867</v>
          </cell>
          <cell r="F848" t="str">
            <v>女</v>
          </cell>
          <cell r="G848" t="str">
            <v>武汉工业学院</v>
          </cell>
          <cell r="H848" t="str">
            <v>16602704906</v>
          </cell>
          <cell r="I848" t="str">
            <v>4282061696</v>
          </cell>
          <cell r="J848" t="str">
            <v>4282061696</v>
          </cell>
        </row>
        <row r="849">
          <cell r="D849" t="str">
            <v>杨颖</v>
          </cell>
          <cell r="E849" t="str">
            <v>420117199902020046</v>
          </cell>
          <cell r="F849" t="str">
            <v>女</v>
          </cell>
          <cell r="G849" t="str">
            <v>武昌工学院</v>
          </cell>
          <cell r="H849" t="str">
            <v>13125124022</v>
          </cell>
          <cell r="I849" t="str">
            <v>4282005735</v>
          </cell>
          <cell r="J849" t="str">
            <v>4282005735</v>
          </cell>
        </row>
        <row r="850">
          <cell r="D850" t="str">
            <v>柳玉芳</v>
          </cell>
          <cell r="E850" t="str">
            <v>420321199609112828</v>
          </cell>
          <cell r="F850" t="str">
            <v>女</v>
          </cell>
          <cell r="G850" t="str">
            <v>湖北第二师范学院</v>
          </cell>
          <cell r="H850" t="str">
            <v>15172318160</v>
          </cell>
          <cell r="I850" t="str">
            <v>4282044174</v>
          </cell>
          <cell r="J850" t="str">
            <v>4282044174</v>
          </cell>
        </row>
        <row r="851">
          <cell r="D851" t="str">
            <v>王梦玲</v>
          </cell>
          <cell r="E851" t="str">
            <v>421302199508092962</v>
          </cell>
          <cell r="F851" t="str">
            <v>女</v>
          </cell>
          <cell r="G851" t="str">
            <v>武汉大学珞珈学院</v>
          </cell>
          <cell r="H851" t="str">
            <v>18271872214</v>
          </cell>
          <cell r="I851" t="str">
            <v>4282010791</v>
          </cell>
          <cell r="J851" t="str">
            <v>4282010791</v>
          </cell>
        </row>
        <row r="852">
          <cell r="D852" t="str">
            <v>徐密</v>
          </cell>
          <cell r="E852" t="str">
            <v>429006199507082187</v>
          </cell>
          <cell r="F852" t="str">
            <v>女</v>
          </cell>
          <cell r="G852" t="str">
            <v>武昌工学院</v>
          </cell>
          <cell r="H852" t="str">
            <v>18207146631</v>
          </cell>
          <cell r="I852" t="str">
            <v>4282006243</v>
          </cell>
          <cell r="J852" t="str">
            <v>4282006243</v>
          </cell>
        </row>
        <row r="853">
          <cell r="D853" t="str">
            <v>任立超</v>
          </cell>
          <cell r="E853" t="str">
            <v>420115198603123638</v>
          </cell>
          <cell r="F853" t="str">
            <v>男</v>
          </cell>
          <cell r="G853" t="str">
            <v>江汉大学</v>
          </cell>
          <cell r="H853" t="str">
            <v>15927520312</v>
          </cell>
          <cell r="I853" t="str">
            <v>4282004491</v>
          </cell>
          <cell r="J853" t="str">
            <v>4282004491</v>
          </cell>
        </row>
        <row r="854">
          <cell r="D854" t="str">
            <v>陈明</v>
          </cell>
          <cell r="E854" t="str">
            <v>420921199310185064</v>
          </cell>
          <cell r="F854" t="str">
            <v>女</v>
          </cell>
          <cell r="G854" t="str">
            <v>长江大学文理学院</v>
          </cell>
          <cell r="H854" t="str">
            <v>15032122659</v>
          </cell>
          <cell r="I854" t="str">
            <v>4282117920</v>
          </cell>
          <cell r="J854" t="str">
            <v>4282117920</v>
          </cell>
        </row>
        <row r="855">
          <cell r="D855" t="str">
            <v>杨丹</v>
          </cell>
          <cell r="E855" t="str">
            <v>42011719981109834X</v>
          </cell>
          <cell r="F855" t="str">
            <v>女</v>
          </cell>
          <cell r="G855" t="str">
            <v>武汉工程大学</v>
          </cell>
          <cell r="H855" t="str">
            <v>18007140662</v>
          </cell>
          <cell r="I855" t="str">
            <v>4282013322</v>
          </cell>
          <cell r="J855" t="str">
            <v>4282013322</v>
          </cell>
        </row>
        <row r="856">
          <cell r="D856" t="str">
            <v>文枫淇</v>
          </cell>
          <cell r="E856" t="str">
            <v>422827199208190240</v>
          </cell>
          <cell r="F856" t="str">
            <v>女</v>
          </cell>
          <cell r="G856" t="str">
            <v>江汉大学继续教育学院</v>
          </cell>
          <cell r="H856" t="str">
            <v>15527520131</v>
          </cell>
          <cell r="I856" t="str">
            <v>4282031146</v>
          </cell>
          <cell r="J856" t="str">
            <v>4282031146</v>
          </cell>
        </row>
        <row r="857">
          <cell r="D857" t="str">
            <v>洪婷</v>
          </cell>
          <cell r="E857" t="str">
            <v>420115199307165125</v>
          </cell>
          <cell r="F857" t="str">
            <v>女</v>
          </cell>
          <cell r="G857" t="str">
            <v>江汉大学</v>
          </cell>
          <cell r="H857" t="str">
            <v>15527727953</v>
          </cell>
          <cell r="I857" t="str">
            <v>4282100389</v>
          </cell>
          <cell r="J857" t="str">
            <v>4282100389</v>
          </cell>
        </row>
        <row r="858">
          <cell r="D858" t="str">
            <v>方颖仪</v>
          </cell>
          <cell r="E858" t="str">
            <v>420117199410040024</v>
          </cell>
          <cell r="F858" t="str">
            <v>女</v>
          </cell>
          <cell r="G858" t="str">
            <v>武昌首义学院</v>
          </cell>
          <cell r="H858" t="str">
            <v>15972193079</v>
          </cell>
          <cell r="I858" t="str">
            <v>4282001511</v>
          </cell>
          <cell r="J858" t="str">
            <v>4282001511</v>
          </cell>
        </row>
        <row r="859">
          <cell r="D859" t="str">
            <v>高攀</v>
          </cell>
          <cell r="E859" t="str">
            <v>420922199312092829</v>
          </cell>
          <cell r="F859" t="str">
            <v>女</v>
          </cell>
          <cell r="G859" t="str">
            <v>武汉工程大学邮电与信息工程学院</v>
          </cell>
          <cell r="H859" t="str">
            <v>19972408825</v>
          </cell>
          <cell r="I859" t="str">
            <v>4282024197</v>
          </cell>
          <cell r="J859" t="str">
            <v>4282024197</v>
          </cell>
        </row>
        <row r="860">
          <cell r="D860" t="str">
            <v>陶玲玲</v>
          </cell>
          <cell r="E860" t="str">
            <v>420683199906107828</v>
          </cell>
          <cell r="F860" t="str">
            <v>女</v>
          </cell>
          <cell r="G860" t="str">
            <v>湖北第二师范学院</v>
          </cell>
          <cell r="H860" t="str">
            <v>18307214360</v>
          </cell>
          <cell r="I860" t="str">
            <v>4282034642</v>
          </cell>
          <cell r="J860" t="str">
            <v>4282034642</v>
          </cell>
        </row>
        <row r="861">
          <cell r="D861" t="str">
            <v>周举旭</v>
          </cell>
          <cell r="E861" t="str">
            <v>420116199412207338</v>
          </cell>
          <cell r="F861" t="str">
            <v>男</v>
          </cell>
          <cell r="G861" t="str">
            <v>汉口学院</v>
          </cell>
          <cell r="H861" t="str">
            <v>18995619836</v>
          </cell>
          <cell r="I861" t="str">
            <v>4282045114</v>
          </cell>
          <cell r="J861" t="str">
            <v>4282045114</v>
          </cell>
        </row>
        <row r="862">
          <cell r="D862" t="str">
            <v>江莹</v>
          </cell>
          <cell r="E862" t="str">
            <v>420117199510149422</v>
          </cell>
          <cell r="F862" t="str">
            <v>女</v>
          </cell>
          <cell r="G862" t="str">
            <v>黄冈师范学院</v>
          </cell>
          <cell r="H862" t="str">
            <v>15618940176</v>
          </cell>
          <cell r="I862" t="str">
            <v>4282053367</v>
          </cell>
          <cell r="J862" t="str">
            <v>4282053367</v>
          </cell>
        </row>
        <row r="863">
          <cell r="D863" t="str">
            <v>陈露露</v>
          </cell>
          <cell r="E863" t="str">
            <v>411521199604110065</v>
          </cell>
          <cell r="F863" t="str">
            <v>女</v>
          </cell>
          <cell r="G863" t="str">
            <v>河南财政金融学院</v>
          </cell>
          <cell r="H863" t="str">
            <v>18520044235</v>
          </cell>
          <cell r="I863" t="str">
            <v>4282070957</v>
          </cell>
          <cell r="J863" t="str">
            <v>4282070957</v>
          </cell>
        </row>
        <row r="864">
          <cell r="D864" t="str">
            <v>杨玉枝</v>
          </cell>
          <cell r="E864" t="str">
            <v>421122199612237767</v>
          </cell>
          <cell r="F864" t="str">
            <v>女</v>
          </cell>
          <cell r="G864" t="str">
            <v>武汉科技大学城市学院</v>
          </cell>
          <cell r="H864" t="str">
            <v>18271437092</v>
          </cell>
          <cell r="I864" t="str">
            <v>4282087722</v>
          </cell>
          <cell r="J864" t="str">
            <v>4282087722</v>
          </cell>
        </row>
        <row r="865">
          <cell r="D865" t="str">
            <v>徐忠山</v>
          </cell>
          <cell r="E865" t="str">
            <v>342401199206264298</v>
          </cell>
          <cell r="F865" t="str">
            <v>男</v>
          </cell>
          <cell r="G865" t="str">
            <v>淮北师范大学信息学院</v>
          </cell>
          <cell r="H865" t="str">
            <v>15871814938</v>
          </cell>
          <cell r="I865" t="str">
            <v>4282088845</v>
          </cell>
          <cell r="J865" t="str">
            <v>4282088845</v>
          </cell>
        </row>
        <row r="866">
          <cell r="D866" t="str">
            <v>许章</v>
          </cell>
          <cell r="E866" t="str">
            <v>420114199410180503</v>
          </cell>
          <cell r="F866" t="str">
            <v>女</v>
          </cell>
          <cell r="G866" t="str">
            <v>湖北第二师范学院</v>
          </cell>
          <cell r="H866" t="str">
            <v>15007164057</v>
          </cell>
          <cell r="I866" t="str">
            <v>4282088850</v>
          </cell>
          <cell r="J866" t="str">
            <v>4282088850</v>
          </cell>
        </row>
        <row r="867">
          <cell r="D867" t="str">
            <v>李希雅</v>
          </cell>
          <cell r="E867" t="str">
            <v>420984199803207028</v>
          </cell>
          <cell r="F867" t="str">
            <v>女</v>
          </cell>
          <cell r="G867" t="str">
            <v>武汉理工大学华夏学院</v>
          </cell>
          <cell r="H867" t="str">
            <v>15623636981</v>
          </cell>
          <cell r="I867" t="str">
            <v>4282089485</v>
          </cell>
          <cell r="J867" t="str">
            <v>4282089485</v>
          </cell>
        </row>
        <row r="868">
          <cell r="D868" t="str">
            <v>张迪</v>
          </cell>
          <cell r="E868" t="str">
            <v>42098319921018002X</v>
          </cell>
          <cell r="F868" t="str">
            <v>女</v>
          </cell>
          <cell r="G868" t="str">
            <v>上海海事大学</v>
          </cell>
          <cell r="H868" t="str">
            <v>18818224438</v>
          </cell>
          <cell r="I868" t="str">
            <v>4282106038</v>
          </cell>
          <cell r="J868" t="str">
            <v>4282106038</v>
          </cell>
        </row>
        <row r="869">
          <cell r="D869" t="str">
            <v>刘叶</v>
          </cell>
          <cell r="E869" t="str">
            <v>422201199708030845</v>
          </cell>
          <cell r="F869" t="str">
            <v>女</v>
          </cell>
          <cell r="G869" t="str">
            <v>黄冈师范学院</v>
          </cell>
          <cell r="H869" t="str">
            <v>18871220097</v>
          </cell>
          <cell r="I869" t="str">
            <v>4282108681</v>
          </cell>
          <cell r="J869" t="str">
            <v>4282108681</v>
          </cell>
        </row>
        <row r="870">
          <cell r="D870" t="str">
            <v>代金兰</v>
          </cell>
          <cell r="E870" t="str">
            <v>422801199505150225</v>
          </cell>
          <cell r="F870" t="str">
            <v>女</v>
          </cell>
          <cell r="G870" t="str">
            <v>兰州大学</v>
          </cell>
          <cell r="H870" t="str">
            <v>18871808198</v>
          </cell>
          <cell r="I870" t="str">
            <v>4282110980</v>
          </cell>
          <cell r="J870" t="str">
            <v>4282110980</v>
          </cell>
        </row>
        <row r="871">
          <cell r="D871" t="str">
            <v>雷雨薇</v>
          </cell>
          <cell r="E871" t="str">
            <v>420104199610120828</v>
          </cell>
          <cell r="F871" t="str">
            <v>女</v>
          </cell>
          <cell r="G871" t="str">
            <v>华中农业大学楚天学院</v>
          </cell>
          <cell r="H871" t="str">
            <v>18696133332</v>
          </cell>
          <cell r="I871" t="str">
            <v>4282112293</v>
          </cell>
          <cell r="J871" t="str">
            <v>4282112293</v>
          </cell>
        </row>
        <row r="872">
          <cell r="D872" t="str">
            <v>段军</v>
          </cell>
          <cell r="E872" t="str">
            <v>422823199712191132</v>
          </cell>
          <cell r="F872" t="str">
            <v>男</v>
          </cell>
          <cell r="G872" t="str">
            <v>武汉科技大学城市学院</v>
          </cell>
          <cell r="H872" t="str">
            <v>18727749778</v>
          </cell>
          <cell r="I872" t="str">
            <v>4282112483</v>
          </cell>
          <cell r="J872" t="str">
            <v>4282112483</v>
          </cell>
        </row>
        <row r="873">
          <cell r="D873" t="str">
            <v>陈冬</v>
          </cell>
          <cell r="E873" t="str">
            <v>420921199012045717</v>
          </cell>
          <cell r="F873" t="str">
            <v>男</v>
          </cell>
          <cell r="G873" t="str">
            <v>三峡大学科技学院</v>
          </cell>
          <cell r="H873" t="str">
            <v>13971967894</v>
          </cell>
          <cell r="I873" t="str">
            <v>4282119320</v>
          </cell>
          <cell r="J873" t="str">
            <v>4282119320</v>
          </cell>
        </row>
        <row r="874">
          <cell r="D874" t="str">
            <v>吴田</v>
          </cell>
          <cell r="E874" t="str">
            <v>42112719930921197X</v>
          </cell>
          <cell r="F874" t="str">
            <v>男</v>
          </cell>
          <cell r="G874" t="str">
            <v>湖南工业大学</v>
          </cell>
          <cell r="H874" t="str">
            <v>17751269357</v>
          </cell>
          <cell r="I874" t="str">
            <v>4282123317</v>
          </cell>
          <cell r="J874" t="str">
            <v>4282123317</v>
          </cell>
        </row>
        <row r="875">
          <cell r="D875" t="str">
            <v>陈凌剑</v>
          </cell>
          <cell r="E875" t="str">
            <v>430421199207060217</v>
          </cell>
          <cell r="F875" t="str">
            <v>男</v>
          </cell>
          <cell r="G875" t="str">
            <v>华中农业大学</v>
          </cell>
          <cell r="H875" t="str">
            <v>15927026476</v>
          </cell>
          <cell r="I875" t="str">
            <v>4282127416</v>
          </cell>
          <cell r="J875" t="str">
            <v>4282127416</v>
          </cell>
        </row>
        <row r="876">
          <cell r="D876" t="str">
            <v>陈云</v>
          </cell>
          <cell r="E876" t="str">
            <v>429004198803055522</v>
          </cell>
          <cell r="F876" t="str">
            <v>女</v>
          </cell>
          <cell r="G876" t="str">
            <v>武汉工程大学</v>
          </cell>
          <cell r="H876" t="str">
            <v>15071015109</v>
          </cell>
          <cell r="I876" t="str">
            <v>4282127658</v>
          </cell>
          <cell r="J876" t="str">
            <v>4282127658</v>
          </cell>
        </row>
        <row r="877">
          <cell r="D877" t="str">
            <v>郑微</v>
          </cell>
          <cell r="E877" t="str">
            <v>421181199207020425</v>
          </cell>
          <cell r="F877" t="str">
            <v>女</v>
          </cell>
          <cell r="G877" t="str">
            <v>中南财经政法大学</v>
          </cell>
          <cell r="H877" t="str">
            <v>18827373975</v>
          </cell>
          <cell r="I877" t="str">
            <v>4282128646</v>
          </cell>
          <cell r="J877" t="str">
            <v>4282128646</v>
          </cell>
        </row>
        <row r="878">
          <cell r="D878" t="str">
            <v>杨丹莉</v>
          </cell>
          <cell r="E878" t="str">
            <v>422825199308101644</v>
          </cell>
          <cell r="F878" t="str">
            <v>女</v>
          </cell>
          <cell r="G878" t="str">
            <v>武汉轻工大学</v>
          </cell>
          <cell r="H878" t="str">
            <v>18271465933</v>
          </cell>
          <cell r="I878" t="str">
            <v>4282129802</v>
          </cell>
          <cell r="J878" t="str">
            <v>4282129802</v>
          </cell>
        </row>
        <row r="879">
          <cell r="D879" t="str">
            <v>杨钰琴</v>
          </cell>
          <cell r="E879" t="str">
            <v>420111199608300567</v>
          </cell>
          <cell r="F879" t="str">
            <v>女</v>
          </cell>
          <cell r="G879" t="str">
            <v>华中农业大学</v>
          </cell>
          <cell r="H879" t="str">
            <v>15172394495</v>
          </cell>
          <cell r="I879" t="str">
            <v>4282130285</v>
          </cell>
          <cell r="J879" t="str">
            <v>4282130285</v>
          </cell>
        </row>
        <row r="880">
          <cell r="D880" t="str">
            <v>徐紫妍</v>
          </cell>
          <cell r="E880" t="str">
            <v>420114199708152847</v>
          </cell>
          <cell r="F880" t="str">
            <v>女</v>
          </cell>
          <cell r="G880" t="str">
            <v>江汉大学</v>
          </cell>
          <cell r="H880" t="str">
            <v>18986121767</v>
          </cell>
          <cell r="I880" t="str">
            <v>4282131938</v>
          </cell>
          <cell r="J880" t="str">
            <v>4282131938</v>
          </cell>
        </row>
        <row r="881">
          <cell r="D881" t="str">
            <v>陈林</v>
          </cell>
          <cell r="E881" t="str">
            <v>420106199102163226</v>
          </cell>
          <cell r="F881" t="str">
            <v>女</v>
          </cell>
          <cell r="G881" t="str">
            <v>江汉大学</v>
          </cell>
          <cell r="H881" t="str">
            <v>13971626781</v>
          </cell>
          <cell r="I881" t="str">
            <v>4282053982</v>
          </cell>
          <cell r="J881" t="str">
            <v>4282053982</v>
          </cell>
        </row>
        <row r="882">
          <cell r="D882" t="str">
            <v>袁海平</v>
          </cell>
          <cell r="E882" t="str">
            <v>420325199112061530</v>
          </cell>
          <cell r="F882" t="str">
            <v>男</v>
          </cell>
          <cell r="G882" t="str">
            <v>湖北医药学院</v>
          </cell>
          <cell r="H882" t="str">
            <v>18071413215</v>
          </cell>
          <cell r="I882" t="str">
            <v>4282117352</v>
          </cell>
          <cell r="J882" t="str">
            <v>4282117352</v>
          </cell>
        </row>
        <row r="883">
          <cell r="D883" t="str">
            <v>向凤乔</v>
          </cell>
          <cell r="E883" t="str">
            <v>420984198904174427</v>
          </cell>
          <cell r="F883" t="str">
            <v>女</v>
          </cell>
          <cell r="G883" t="str">
            <v>湖北工程学院</v>
          </cell>
          <cell r="H883" t="str">
            <v>18827395045</v>
          </cell>
          <cell r="I883" t="str">
            <v>4282035508</v>
          </cell>
          <cell r="J883" t="str">
            <v>4282035508</v>
          </cell>
        </row>
        <row r="884">
          <cell r="D884" t="str">
            <v>陈静</v>
          </cell>
          <cell r="E884" t="str">
            <v>420115198706164029</v>
          </cell>
          <cell r="F884" t="str">
            <v>女</v>
          </cell>
          <cell r="G884" t="str">
            <v>湖北警官学院</v>
          </cell>
          <cell r="H884" t="str">
            <v>18062732840</v>
          </cell>
          <cell r="I884" t="str">
            <v>4282024156</v>
          </cell>
          <cell r="J884" t="str">
            <v>4282024156</v>
          </cell>
        </row>
        <row r="885">
          <cell r="D885" t="str">
            <v>张梦瑶</v>
          </cell>
          <cell r="E885" t="str">
            <v>420683199402270023</v>
          </cell>
          <cell r="F885" t="str">
            <v>女</v>
          </cell>
          <cell r="G885" t="str">
            <v>武汉纺织大学</v>
          </cell>
          <cell r="H885" t="str">
            <v>18062803996</v>
          </cell>
          <cell r="I885" t="str">
            <v>4282081190</v>
          </cell>
          <cell r="J885" t="str">
            <v>4282081190</v>
          </cell>
        </row>
        <row r="886">
          <cell r="D886" t="str">
            <v>陈琰</v>
          </cell>
          <cell r="E886" t="str">
            <v>420117199411180045</v>
          </cell>
          <cell r="F886" t="str">
            <v>女</v>
          </cell>
          <cell r="G886" t="str">
            <v>江汉大学文理学院</v>
          </cell>
          <cell r="H886" t="str">
            <v>13035105550</v>
          </cell>
          <cell r="I886" t="str">
            <v>4282084218</v>
          </cell>
          <cell r="J886" t="str">
            <v>4282084218</v>
          </cell>
        </row>
        <row r="887">
          <cell r="D887" t="str">
            <v>刘琴</v>
          </cell>
          <cell r="E887" t="str">
            <v>421083199503251620</v>
          </cell>
          <cell r="F887" t="str">
            <v>女</v>
          </cell>
          <cell r="G887" t="str">
            <v>广西师范大学</v>
          </cell>
          <cell r="H887" t="str">
            <v>18696086553</v>
          </cell>
          <cell r="I887" t="str">
            <v>4282003361</v>
          </cell>
          <cell r="J887" t="str">
            <v>4282003361</v>
          </cell>
        </row>
        <row r="888">
          <cell r="D888" t="str">
            <v>凃娟</v>
          </cell>
          <cell r="E888" t="str">
            <v>420113198803100024</v>
          </cell>
          <cell r="F888" t="str">
            <v>女</v>
          </cell>
          <cell r="G888" t="str">
            <v>The University of Aberdeen</v>
          </cell>
          <cell r="H888" t="str">
            <v>18674031799</v>
          </cell>
          <cell r="I888" t="str">
            <v>4282006228</v>
          </cell>
          <cell r="J888" t="str">
            <v>4282006228</v>
          </cell>
        </row>
        <row r="889">
          <cell r="D889" t="str">
            <v>聂水镜</v>
          </cell>
          <cell r="E889" t="str">
            <v>420101199111168027</v>
          </cell>
          <cell r="F889" t="str">
            <v>女</v>
          </cell>
          <cell r="G889" t="str">
            <v>江汉大学</v>
          </cell>
          <cell r="H889" t="str">
            <v>18571807548</v>
          </cell>
          <cell r="I889" t="str">
            <v>4282120682</v>
          </cell>
          <cell r="J889" t="str">
            <v>4282120682</v>
          </cell>
        </row>
        <row r="890">
          <cell r="D890" t="str">
            <v>吴灿</v>
          </cell>
          <cell r="E890" t="str">
            <v>429004199406303689</v>
          </cell>
          <cell r="F890" t="str">
            <v>女</v>
          </cell>
          <cell r="G890" t="str">
            <v>河西学院</v>
          </cell>
          <cell r="H890" t="str">
            <v>13476222553</v>
          </cell>
          <cell r="I890" t="str">
            <v>4282044137</v>
          </cell>
          <cell r="J890" t="str">
            <v>4282044137</v>
          </cell>
        </row>
        <row r="891">
          <cell r="D891" t="str">
            <v>黄麦琳</v>
          </cell>
          <cell r="E891" t="str">
            <v>42011519970116004X</v>
          </cell>
          <cell r="F891" t="str">
            <v>女</v>
          </cell>
          <cell r="G891" t="str">
            <v>湖北第二师范学院</v>
          </cell>
          <cell r="H891" t="str">
            <v>15926220604</v>
          </cell>
          <cell r="I891" t="str">
            <v>4282095968</v>
          </cell>
          <cell r="J891" t="str">
            <v>4282095968</v>
          </cell>
        </row>
        <row r="892">
          <cell r="D892" t="str">
            <v>皮强华</v>
          </cell>
          <cell r="E892" t="str">
            <v>421087198907246837</v>
          </cell>
          <cell r="F892" t="str">
            <v>男</v>
          </cell>
          <cell r="G892" t="str">
            <v>华中师范大学</v>
          </cell>
          <cell r="H892" t="str">
            <v>15927065932</v>
          </cell>
          <cell r="I892" t="str">
            <v>4282102053</v>
          </cell>
          <cell r="J892" t="str">
            <v>4282102053</v>
          </cell>
        </row>
        <row r="893">
          <cell r="D893" t="str">
            <v>卫燕</v>
          </cell>
          <cell r="E893" t="str">
            <v>420281198910020101</v>
          </cell>
          <cell r="F893" t="str">
            <v>女</v>
          </cell>
          <cell r="G893" t="str">
            <v>湖北师范大学</v>
          </cell>
          <cell r="H893" t="str">
            <v>18872177529</v>
          </cell>
          <cell r="I893" t="str">
            <v>4282114311</v>
          </cell>
          <cell r="J893" t="str">
            <v>4282114311</v>
          </cell>
        </row>
        <row r="894">
          <cell r="D894" t="str">
            <v>蔡璐</v>
          </cell>
          <cell r="E894" t="str">
            <v>421083200004264924</v>
          </cell>
          <cell r="F894" t="str">
            <v>女</v>
          </cell>
          <cell r="G894" t="str">
            <v>湖北第二师范学院</v>
          </cell>
          <cell r="H894" t="str">
            <v>13997629916</v>
          </cell>
          <cell r="I894" t="str">
            <v>4282105223</v>
          </cell>
          <cell r="J894" t="str">
            <v>4282105223</v>
          </cell>
        </row>
        <row r="895">
          <cell r="D895" t="str">
            <v>吴倩凡</v>
          </cell>
          <cell r="E895" t="str">
            <v>420902199410086881</v>
          </cell>
          <cell r="F895" t="str">
            <v>女</v>
          </cell>
          <cell r="G895" t="str">
            <v>湖北民族学院</v>
          </cell>
          <cell r="H895" t="str">
            <v>18607109030</v>
          </cell>
          <cell r="I895" t="str">
            <v>4282037773</v>
          </cell>
          <cell r="J895" t="str">
            <v>4282037773</v>
          </cell>
        </row>
        <row r="896">
          <cell r="D896" t="str">
            <v>左明星</v>
          </cell>
          <cell r="E896" t="str">
            <v>411323199609064645</v>
          </cell>
          <cell r="F896" t="str">
            <v>女</v>
          </cell>
          <cell r="G896" t="str">
            <v>河南师范大学新联学院</v>
          </cell>
          <cell r="H896" t="str">
            <v>15638575871</v>
          </cell>
          <cell r="I896" t="str">
            <v>4282090290</v>
          </cell>
          <cell r="J896" t="str">
            <v>4282090290</v>
          </cell>
        </row>
        <row r="897">
          <cell r="D897" t="str">
            <v>居莉</v>
          </cell>
          <cell r="E897" t="str">
            <v>421182199008230223</v>
          </cell>
          <cell r="F897" t="str">
            <v>女</v>
          </cell>
          <cell r="G897" t="str">
            <v>四川外语学院成都学院</v>
          </cell>
          <cell r="H897" t="str">
            <v>17607187023</v>
          </cell>
          <cell r="I897" t="str">
            <v>4282010278</v>
          </cell>
          <cell r="J897" t="str">
            <v>4282010278</v>
          </cell>
        </row>
        <row r="898">
          <cell r="D898" t="str">
            <v>冯枫</v>
          </cell>
          <cell r="E898" t="str">
            <v>420104199312090448</v>
          </cell>
          <cell r="F898" t="str">
            <v>女</v>
          </cell>
          <cell r="G898" t="str">
            <v>澳大利亚拉筹伯大学 (La Trobe University)</v>
          </cell>
          <cell r="H898" t="str">
            <v>15902771209</v>
          </cell>
          <cell r="I898" t="str">
            <v>4282125781</v>
          </cell>
          <cell r="J898" t="str">
            <v>4282125781</v>
          </cell>
        </row>
        <row r="899">
          <cell r="D899" t="str">
            <v>胡佩</v>
          </cell>
          <cell r="E899" t="str">
            <v>420902199002057344</v>
          </cell>
          <cell r="F899" t="str">
            <v>女</v>
          </cell>
          <cell r="G899" t="str">
            <v>武昌工学院</v>
          </cell>
          <cell r="H899" t="str">
            <v>15527807332</v>
          </cell>
          <cell r="I899" t="str">
            <v>4282016496</v>
          </cell>
          <cell r="J899" t="str">
            <v>4282016496</v>
          </cell>
        </row>
        <row r="900">
          <cell r="D900" t="str">
            <v>孙羽</v>
          </cell>
          <cell r="E900" t="str">
            <v>420114199409241241</v>
          </cell>
          <cell r="F900" t="str">
            <v>女</v>
          </cell>
          <cell r="G900" t="str">
            <v>湖北理工学院</v>
          </cell>
          <cell r="H900" t="str">
            <v>18702793103</v>
          </cell>
          <cell r="I900" t="str">
            <v>4282044213</v>
          </cell>
          <cell r="J900" t="str">
            <v>4282044213</v>
          </cell>
        </row>
        <row r="901">
          <cell r="D901" t="str">
            <v>沈悦</v>
          </cell>
          <cell r="E901" t="str">
            <v>42011519950107004X</v>
          </cell>
          <cell r="F901" t="str">
            <v>女</v>
          </cell>
          <cell r="G901" t="str">
            <v>湖北经济学院</v>
          </cell>
          <cell r="H901" t="str">
            <v>13163377323</v>
          </cell>
          <cell r="I901" t="str">
            <v>4282096682</v>
          </cell>
          <cell r="J901" t="str">
            <v>4282096682</v>
          </cell>
        </row>
        <row r="902">
          <cell r="D902" t="str">
            <v>蔡丹丹</v>
          </cell>
          <cell r="E902" t="str">
            <v>420115199610293648</v>
          </cell>
          <cell r="F902" t="str">
            <v>女</v>
          </cell>
          <cell r="G902" t="str">
            <v>黄冈师范学院</v>
          </cell>
          <cell r="H902" t="str">
            <v>18572840568</v>
          </cell>
          <cell r="I902" t="str">
            <v>4282008407</v>
          </cell>
          <cell r="J902" t="str">
            <v>4282008407</v>
          </cell>
        </row>
        <row r="903">
          <cell r="D903" t="str">
            <v>李芸</v>
          </cell>
          <cell r="E903" t="str">
            <v>421002199408241426</v>
          </cell>
          <cell r="F903" t="str">
            <v>女</v>
          </cell>
          <cell r="G903" t="str">
            <v>武昌理工学院</v>
          </cell>
          <cell r="H903" t="str">
            <v>18871572020</v>
          </cell>
          <cell r="I903" t="str">
            <v>4282070336</v>
          </cell>
          <cell r="J903" t="str">
            <v>4282070336</v>
          </cell>
        </row>
        <row r="904">
          <cell r="D904" t="str">
            <v>李圆</v>
          </cell>
          <cell r="E904" t="str">
            <v>421081199808304807</v>
          </cell>
          <cell r="F904" t="str">
            <v>女</v>
          </cell>
          <cell r="G904" t="str">
            <v>湖北师范大学</v>
          </cell>
          <cell r="H904" t="str">
            <v>13593873512</v>
          </cell>
          <cell r="I904" t="str">
            <v>4282117748</v>
          </cell>
          <cell r="J904" t="str">
            <v>4282117748</v>
          </cell>
        </row>
        <row r="905">
          <cell r="D905" t="str">
            <v>张金珊</v>
          </cell>
          <cell r="E905" t="str">
            <v>420116199312010140</v>
          </cell>
          <cell r="F905" t="str">
            <v>女</v>
          </cell>
          <cell r="G905" t="str">
            <v>江汉大学</v>
          </cell>
          <cell r="H905" t="str">
            <v>15827199126</v>
          </cell>
          <cell r="I905" t="str">
            <v>4282063290</v>
          </cell>
          <cell r="J905" t="str">
            <v>4282063290</v>
          </cell>
        </row>
        <row r="906">
          <cell r="D906" t="str">
            <v>马彬彬</v>
          </cell>
          <cell r="E906" t="str">
            <v>421125199608230326</v>
          </cell>
          <cell r="F906" t="str">
            <v>女</v>
          </cell>
          <cell r="G906" t="str">
            <v>湖北理工学院</v>
          </cell>
          <cell r="H906" t="str">
            <v>18271678176</v>
          </cell>
          <cell r="I906" t="str">
            <v>4282111053</v>
          </cell>
          <cell r="J906" t="str">
            <v>4282111053</v>
          </cell>
        </row>
        <row r="907">
          <cell r="D907" t="str">
            <v>汪伦</v>
          </cell>
          <cell r="E907" t="str">
            <v>429006199509290326</v>
          </cell>
          <cell r="F907" t="str">
            <v>女</v>
          </cell>
          <cell r="G907" t="str">
            <v>文华学院</v>
          </cell>
          <cell r="H907" t="str">
            <v>13036125393</v>
          </cell>
          <cell r="I907" t="str">
            <v>4282055093</v>
          </cell>
          <cell r="J907" t="str">
            <v>4282055093</v>
          </cell>
        </row>
        <row r="908">
          <cell r="D908" t="str">
            <v>程晓娟</v>
          </cell>
          <cell r="E908" t="str">
            <v>420281199412188424</v>
          </cell>
          <cell r="F908" t="str">
            <v>女</v>
          </cell>
          <cell r="G908" t="str">
            <v>湖北理工学院</v>
          </cell>
          <cell r="H908" t="str">
            <v>18271681025</v>
          </cell>
          <cell r="I908" t="str">
            <v>4282022012</v>
          </cell>
          <cell r="J908" t="str">
            <v>4282022012</v>
          </cell>
        </row>
        <row r="909">
          <cell r="D909" t="str">
            <v>钟艳红</v>
          </cell>
          <cell r="E909" t="str">
            <v>42102319921008042X</v>
          </cell>
          <cell r="F909" t="str">
            <v>女</v>
          </cell>
          <cell r="G909" t="str">
            <v>汉口学院</v>
          </cell>
          <cell r="H909" t="str">
            <v>15827741474</v>
          </cell>
          <cell r="I909" t="str">
            <v>4282067600</v>
          </cell>
          <cell r="J909" t="str">
            <v>4282067600</v>
          </cell>
        </row>
        <row r="910">
          <cell r="D910" t="str">
            <v>吴畏</v>
          </cell>
          <cell r="E910" t="str">
            <v>421123199208193244</v>
          </cell>
          <cell r="F910" t="str">
            <v>女</v>
          </cell>
          <cell r="G910" t="str">
            <v>湖北工业大学</v>
          </cell>
          <cell r="H910" t="str">
            <v>15527570661</v>
          </cell>
          <cell r="I910" t="str">
            <v>4282124235</v>
          </cell>
          <cell r="J910" t="str">
            <v>4282124235</v>
          </cell>
        </row>
        <row r="911">
          <cell r="D911" t="str">
            <v>胡杨帆</v>
          </cell>
          <cell r="E911" t="str">
            <v>420103198601290429</v>
          </cell>
          <cell r="F911" t="str">
            <v>女</v>
          </cell>
          <cell r="G911" t="str">
            <v>华中师范大学</v>
          </cell>
          <cell r="H911" t="str">
            <v>15327305600</v>
          </cell>
          <cell r="I911" t="str">
            <v>4282022849</v>
          </cell>
          <cell r="J911" t="str">
            <v>4282022849</v>
          </cell>
        </row>
        <row r="912">
          <cell r="D912" t="str">
            <v>李玮</v>
          </cell>
          <cell r="E912" t="str">
            <v>420324199809025429</v>
          </cell>
          <cell r="F912" t="str">
            <v>女</v>
          </cell>
          <cell r="G912" t="str">
            <v>湖北科技学院</v>
          </cell>
          <cell r="H912" t="str">
            <v>18162326850</v>
          </cell>
          <cell r="I912" t="str">
            <v>4282115953</v>
          </cell>
          <cell r="J912" t="str">
            <v>4282115953</v>
          </cell>
        </row>
        <row r="913">
          <cell r="D913" t="str">
            <v>倪俊</v>
          </cell>
          <cell r="E913" t="str">
            <v>420702199007086848</v>
          </cell>
          <cell r="F913" t="str">
            <v>女</v>
          </cell>
          <cell r="G913" t="str">
            <v>武汉大学</v>
          </cell>
          <cell r="H913" t="str">
            <v>13147183639</v>
          </cell>
          <cell r="I913" t="str">
            <v>4282026115</v>
          </cell>
          <cell r="J913" t="str">
            <v>4282026115</v>
          </cell>
        </row>
        <row r="914">
          <cell r="D914" t="str">
            <v>杨子灿</v>
          </cell>
          <cell r="E914" t="str">
            <v>420114199711085411</v>
          </cell>
          <cell r="F914" t="str">
            <v>男</v>
          </cell>
          <cell r="G914" t="str">
            <v>武汉科技大学城市学院</v>
          </cell>
          <cell r="H914" t="str">
            <v>15327146138</v>
          </cell>
          <cell r="I914" t="str">
            <v>4282077400</v>
          </cell>
          <cell r="J914" t="str">
            <v>4282077400</v>
          </cell>
        </row>
        <row r="915">
          <cell r="D915" t="str">
            <v>何莹</v>
          </cell>
          <cell r="E915" t="str">
            <v>420115199609111624</v>
          </cell>
          <cell r="F915" t="str">
            <v>女</v>
          </cell>
          <cell r="G915" t="str">
            <v>武汉科技大学城市学院</v>
          </cell>
          <cell r="H915" t="str">
            <v>15927142070</v>
          </cell>
          <cell r="I915" t="str">
            <v>4282082605</v>
          </cell>
          <cell r="J915" t="str">
            <v>4282082605</v>
          </cell>
        </row>
        <row r="916">
          <cell r="D916" t="str">
            <v>王格</v>
          </cell>
          <cell r="E916" t="str">
            <v>420881199703280020</v>
          </cell>
          <cell r="F916" t="str">
            <v>女</v>
          </cell>
          <cell r="G916" t="str">
            <v>武昌首义学院</v>
          </cell>
          <cell r="H916" t="str">
            <v>15623958967</v>
          </cell>
          <cell r="I916" t="str">
            <v>4282099619</v>
          </cell>
          <cell r="J916" t="str">
            <v>4282099619</v>
          </cell>
        </row>
        <row r="917">
          <cell r="D917" t="str">
            <v>熊子晗</v>
          </cell>
          <cell r="E917" t="str">
            <v>420103199703143221</v>
          </cell>
          <cell r="F917" t="str">
            <v>女</v>
          </cell>
          <cell r="G917" t="str">
            <v>江西师范大学</v>
          </cell>
          <cell r="H917" t="str">
            <v>18372033215</v>
          </cell>
          <cell r="I917" t="str">
            <v>4282036314</v>
          </cell>
          <cell r="J917" t="str">
            <v>4282036314</v>
          </cell>
        </row>
        <row r="918">
          <cell r="D918" t="str">
            <v>刘敏</v>
          </cell>
          <cell r="E918" t="str">
            <v>429004199205042224</v>
          </cell>
          <cell r="F918" t="str">
            <v>女</v>
          </cell>
          <cell r="G918" t="str">
            <v>荆楚理工学院</v>
          </cell>
          <cell r="H918" t="str">
            <v>15827486385</v>
          </cell>
          <cell r="I918" t="str">
            <v>4282120810</v>
          </cell>
          <cell r="J918" t="str">
            <v>4282120810</v>
          </cell>
        </row>
        <row r="919">
          <cell r="D919" t="str">
            <v>蔡慧芬</v>
          </cell>
          <cell r="E919" t="str">
            <v>421023199107240421</v>
          </cell>
          <cell r="F919" t="str">
            <v>女</v>
          </cell>
          <cell r="G919" t="str">
            <v>长江大学</v>
          </cell>
          <cell r="H919" t="str">
            <v>13986947427</v>
          </cell>
          <cell r="I919" t="str">
            <v>4282128840</v>
          </cell>
          <cell r="J919" t="str">
            <v>4282128840</v>
          </cell>
        </row>
        <row r="920">
          <cell r="D920" t="str">
            <v>刘莹</v>
          </cell>
          <cell r="E920" t="str">
            <v>420115199903280023</v>
          </cell>
          <cell r="F920" t="str">
            <v>女</v>
          </cell>
          <cell r="G920" t="str">
            <v>江汉大学</v>
          </cell>
          <cell r="H920" t="str">
            <v>17354437460</v>
          </cell>
          <cell r="I920" t="str">
            <v>4282069215</v>
          </cell>
          <cell r="J920" t="str">
            <v>4282069215</v>
          </cell>
        </row>
        <row r="921">
          <cell r="D921" t="str">
            <v>成珍艳</v>
          </cell>
          <cell r="E921" t="str">
            <v>420984198602013345</v>
          </cell>
          <cell r="F921" t="str">
            <v>女</v>
          </cell>
          <cell r="G921" t="str">
            <v>华南师范大学</v>
          </cell>
          <cell r="H921" t="str">
            <v>18672347395</v>
          </cell>
          <cell r="I921" t="str">
            <v>4282131987</v>
          </cell>
          <cell r="J921" t="str">
            <v>4282131987</v>
          </cell>
        </row>
        <row r="922">
          <cell r="D922" t="str">
            <v>卢露</v>
          </cell>
          <cell r="E922" t="str">
            <v>422325199102031022</v>
          </cell>
          <cell r="F922" t="str">
            <v>女</v>
          </cell>
          <cell r="G922" t="str">
            <v>汉口学院</v>
          </cell>
          <cell r="H922" t="str">
            <v>19972138230</v>
          </cell>
          <cell r="I922" t="str">
            <v>4282123547</v>
          </cell>
          <cell r="J922" t="str">
            <v>4282123547</v>
          </cell>
        </row>
        <row r="923">
          <cell r="D923" t="str">
            <v>魏婕</v>
          </cell>
          <cell r="E923" t="str">
            <v>420682198602081023</v>
          </cell>
          <cell r="F923" t="str">
            <v>女</v>
          </cell>
          <cell r="G923" t="str">
            <v>武汉市第二师范学校</v>
          </cell>
          <cell r="H923" t="str">
            <v>13419606586</v>
          </cell>
          <cell r="I923" t="str">
            <v>4282131075</v>
          </cell>
          <cell r="J923" t="str">
            <v>4282131075</v>
          </cell>
        </row>
        <row r="924">
          <cell r="D924" t="str">
            <v>王明华</v>
          </cell>
          <cell r="E924" t="str">
            <v>422326199512021026</v>
          </cell>
          <cell r="F924" t="str">
            <v>女</v>
          </cell>
          <cell r="G924" t="str">
            <v>荆楚理工学院</v>
          </cell>
          <cell r="H924" t="str">
            <v>18727807186</v>
          </cell>
          <cell r="I924" t="str">
            <v>4282098074</v>
          </cell>
          <cell r="J924" t="str">
            <v>4282098074</v>
          </cell>
        </row>
        <row r="925">
          <cell r="D925" t="str">
            <v>王艳</v>
          </cell>
          <cell r="E925" t="str">
            <v>421223199610136120</v>
          </cell>
          <cell r="F925" t="str">
            <v>女</v>
          </cell>
          <cell r="G925" t="str">
            <v>武汉纺织大学外经贸学院</v>
          </cell>
          <cell r="H925" t="str">
            <v>18672943305</v>
          </cell>
          <cell r="I925" t="str">
            <v>4282003855</v>
          </cell>
          <cell r="J925" t="str">
            <v>4282003855</v>
          </cell>
        </row>
        <row r="926">
          <cell r="D926" t="str">
            <v>蔡木兰</v>
          </cell>
          <cell r="E926" t="str">
            <v>421221198712116123</v>
          </cell>
          <cell r="F926" t="str">
            <v>女</v>
          </cell>
          <cell r="G926" t="str">
            <v>中南财经政法大学</v>
          </cell>
          <cell r="H926" t="str">
            <v>18727816390</v>
          </cell>
          <cell r="I926" t="str">
            <v>4282104124</v>
          </cell>
          <cell r="J926" t="str">
            <v>4282104124</v>
          </cell>
        </row>
        <row r="927">
          <cell r="D927" t="str">
            <v>肖慧敏</v>
          </cell>
          <cell r="E927" t="str">
            <v>420115199404160529</v>
          </cell>
          <cell r="F927" t="str">
            <v>女</v>
          </cell>
          <cell r="G927" t="str">
            <v>江汉大学文理学院</v>
          </cell>
          <cell r="H927" t="str">
            <v>15172358147</v>
          </cell>
          <cell r="I927" t="str">
            <v>4282110719</v>
          </cell>
          <cell r="J927" t="str">
            <v>4282110719</v>
          </cell>
        </row>
        <row r="928">
          <cell r="D928" t="str">
            <v>奂永佳</v>
          </cell>
          <cell r="E928" t="str">
            <v>510823199306276739</v>
          </cell>
          <cell r="F928" t="str">
            <v>男</v>
          </cell>
          <cell r="G928" t="str">
            <v>湖北经济学院</v>
          </cell>
          <cell r="H928" t="str">
            <v>13071205082</v>
          </cell>
          <cell r="I928" t="str">
            <v>4282010999</v>
          </cell>
          <cell r="J928" t="str">
            <v>4282010999</v>
          </cell>
        </row>
        <row r="929">
          <cell r="D929" t="str">
            <v>梅静</v>
          </cell>
          <cell r="E929" t="str">
            <v>421127199605202525</v>
          </cell>
          <cell r="F929" t="str">
            <v>女</v>
          </cell>
          <cell r="G929" t="str">
            <v>湖北商贸学院</v>
          </cell>
          <cell r="H929" t="str">
            <v>13995561006</v>
          </cell>
          <cell r="I929" t="str">
            <v>4282109539</v>
          </cell>
          <cell r="J929" t="str">
            <v>4282109539</v>
          </cell>
        </row>
        <row r="930">
          <cell r="D930" t="str">
            <v>覃刘焰</v>
          </cell>
          <cell r="E930" t="str">
            <v>421087199903168821</v>
          </cell>
          <cell r="F930" t="str">
            <v>女</v>
          </cell>
          <cell r="G930" t="str">
            <v>湖北民族大学</v>
          </cell>
          <cell r="H930" t="str">
            <v>15997702145</v>
          </cell>
          <cell r="I930" t="str">
            <v>4282097442</v>
          </cell>
          <cell r="J930" t="str">
            <v>4282097442</v>
          </cell>
        </row>
        <row r="931">
          <cell r="D931" t="str">
            <v>舒俊鑫</v>
          </cell>
          <cell r="E931" t="str">
            <v>422201198703281325</v>
          </cell>
          <cell r="F931" t="str">
            <v>女</v>
          </cell>
          <cell r="G931" t="str">
            <v>湖北师范学院文理学院</v>
          </cell>
          <cell r="H931" t="str">
            <v>18671450425</v>
          </cell>
          <cell r="I931" t="str">
            <v>4282099351</v>
          </cell>
          <cell r="J931" t="str">
            <v>4282099351</v>
          </cell>
        </row>
        <row r="932">
          <cell r="D932" t="str">
            <v>李佳</v>
          </cell>
          <cell r="E932" t="str">
            <v>420103199207110025</v>
          </cell>
          <cell r="F932" t="str">
            <v>女</v>
          </cell>
          <cell r="G932" t="str">
            <v>湖北师范大学</v>
          </cell>
          <cell r="H932" t="str">
            <v>15802728064</v>
          </cell>
          <cell r="I932" t="str">
            <v>4282108657</v>
          </cell>
          <cell r="J932" t="str">
            <v>4282108657</v>
          </cell>
        </row>
        <row r="933">
          <cell r="D933" t="str">
            <v>徐芸芸</v>
          </cell>
          <cell r="E933" t="str">
            <v>420881199212030721</v>
          </cell>
          <cell r="F933" t="str">
            <v>女</v>
          </cell>
          <cell r="G933" t="str">
            <v>大连理工大学</v>
          </cell>
          <cell r="H933" t="str">
            <v>15387088780</v>
          </cell>
          <cell r="I933" t="str">
            <v>4282110471</v>
          </cell>
          <cell r="J933" t="str">
            <v>4282110471</v>
          </cell>
        </row>
        <row r="934">
          <cell r="D934" t="str">
            <v>祁寒</v>
          </cell>
          <cell r="E934" t="str">
            <v>420116199312073344</v>
          </cell>
          <cell r="F934" t="str">
            <v>女</v>
          </cell>
          <cell r="G934" t="str">
            <v>江汉大学文理学院</v>
          </cell>
          <cell r="H934" t="str">
            <v>13638615035</v>
          </cell>
          <cell r="I934" t="str">
            <v>4282114166</v>
          </cell>
          <cell r="J934" t="str">
            <v>4282114166</v>
          </cell>
        </row>
        <row r="935">
          <cell r="D935" t="str">
            <v>马书洋</v>
          </cell>
          <cell r="E935" t="str">
            <v>429004199805185325</v>
          </cell>
          <cell r="F935" t="str">
            <v>女</v>
          </cell>
          <cell r="G935" t="str">
            <v>湖北大学知行学院</v>
          </cell>
          <cell r="H935" t="str">
            <v>15271844332</v>
          </cell>
          <cell r="I935" t="str">
            <v>4282116310</v>
          </cell>
          <cell r="J935" t="str">
            <v>4282116310</v>
          </cell>
        </row>
        <row r="936">
          <cell r="D936" t="str">
            <v>彭思仪</v>
          </cell>
          <cell r="E936" t="str">
            <v>42028119960202042X</v>
          </cell>
          <cell r="F936" t="str">
            <v>女</v>
          </cell>
          <cell r="G936" t="str">
            <v>武汉纺织大学外经贸学院</v>
          </cell>
          <cell r="H936" t="str">
            <v>15927621408</v>
          </cell>
          <cell r="I936" t="str">
            <v>4282124433</v>
          </cell>
          <cell r="J936" t="str">
            <v>4282124433</v>
          </cell>
        </row>
        <row r="937">
          <cell r="D937" t="str">
            <v>李演文</v>
          </cell>
          <cell r="E937" t="str">
            <v>42122219971223442X</v>
          </cell>
          <cell r="F937" t="str">
            <v>女</v>
          </cell>
          <cell r="G937" t="str">
            <v>湖北文理学院</v>
          </cell>
          <cell r="H937" t="str">
            <v>15271562326</v>
          </cell>
          <cell r="I937" t="str">
            <v>4282130429</v>
          </cell>
          <cell r="J937" t="str">
            <v>4282130429</v>
          </cell>
        </row>
        <row r="938">
          <cell r="D938" t="str">
            <v>郭星屿</v>
          </cell>
          <cell r="E938" t="str">
            <v>421125198912030025</v>
          </cell>
          <cell r="F938" t="str">
            <v>女</v>
          </cell>
          <cell r="G938" t="str">
            <v>长江大学文理学院</v>
          </cell>
          <cell r="H938" t="str">
            <v>13763209027</v>
          </cell>
          <cell r="I938" t="str">
            <v>4282132048</v>
          </cell>
          <cell r="J938" t="str">
            <v>4282132048</v>
          </cell>
        </row>
        <row r="939">
          <cell r="D939" t="str">
            <v>陈圆</v>
          </cell>
          <cell r="E939" t="str">
            <v>422801199209302829</v>
          </cell>
          <cell r="F939" t="str">
            <v>女</v>
          </cell>
          <cell r="G939" t="str">
            <v>江汉大学</v>
          </cell>
          <cell r="H939" t="str">
            <v>13307173090</v>
          </cell>
          <cell r="I939" t="str">
            <v>4282021057</v>
          </cell>
          <cell r="J939" t="str">
            <v>4282021057</v>
          </cell>
        </row>
        <row r="940">
          <cell r="D940" t="str">
            <v>刘佳伟</v>
          </cell>
          <cell r="E940" t="str">
            <v>37012519971116005X</v>
          </cell>
          <cell r="F940" t="str">
            <v>男</v>
          </cell>
          <cell r="G940" t="str">
            <v>江汉大学</v>
          </cell>
          <cell r="H940" t="str">
            <v>18186452103</v>
          </cell>
          <cell r="I940" t="str">
            <v>4282002873</v>
          </cell>
          <cell r="J940" t="str">
            <v>4282002873</v>
          </cell>
        </row>
        <row r="941">
          <cell r="D941" t="str">
            <v>魏玉姣</v>
          </cell>
          <cell r="E941" t="str">
            <v>420682199102203527</v>
          </cell>
          <cell r="F941" t="str">
            <v>女</v>
          </cell>
          <cell r="G941" t="str">
            <v>湖北工程学院</v>
          </cell>
          <cell r="H941" t="str">
            <v>15171271889</v>
          </cell>
          <cell r="I941" t="str">
            <v>4282076290</v>
          </cell>
          <cell r="J941" t="str">
            <v>4282076290</v>
          </cell>
        </row>
        <row r="942">
          <cell r="D942" t="str">
            <v>孙琳琳</v>
          </cell>
          <cell r="E942" t="str">
            <v>420683199211162126</v>
          </cell>
          <cell r="F942" t="str">
            <v>女</v>
          </cell>
          <cell r="G942" t="str">
            <v>首都体育学院</v>
          </cell>
          <cell r="H942" t="str">
            <v>18671967016</v>
          </cell>
          <cell r="I942" t="str">
            <v>4282073667</v>
          </cell>
          <cell r="J942" t="str">
            <v>4282073667</v>
          </cell>
        </row>
        <row r="943">
          <cell r="D943" t="str">
            <v>蔡丽</v>
          </cell>
          <cell r="E943" t="str">
            <v>420526199802281626</v>
          </cell>
          <cell r="F943" t="str">
            <v>女</v>
          </cell>
          <cell r="G943" t="str">
            <v>江汉大学</v>
          </cell>
          <cell r="H943" t="str">
            <v>15971635821</v>
          </cell>
          <cell r="I943" t="str">
            <v>4282073868</v>
          </cell>
          <cell r="J943" t="str">
            <v>4282073868</v>
          </cell>
        </row>
        <row r="944">
          <cell r="D944" t="str">
            <v>黄玥</v>
          </cell>
          <cell r="E944" t="str">
            <v>420115199609234026</v>
          </cell>
          <cell r="F944" t="str">
            <v>女</v>
          </cell>
          <cell r="G944" t="str">
            <v>湖北第二师范学院</v>
          </cell>
          <cell r="H944" t="str">
            <v>15071321324</v>
          </cell>
          <cell r="I944" t="str">
            <v>4282090993</v>
          </cell>
          <cell r="J944" t="str">
            <v>4282090993</v>
          </cell>
        </row>
        <row r="945">
          <cell r="D945" t="str">
            <v>江敏</v>
          </cell>
          <cell r="E945" t="str">
            <v>422823199308011187</v>
          </cell>
          <cell r="F945" t="str">
            <v>女</v>
          </cell>
          <cell r="G945" t="str">
            <v>黄冈师范学院</v>
          </cell>
          <cell r="H945" t="str">
            <v>15171186486</v>
          </cell>
          <cell r="I945" t="str">
            <v>4282075981</v>
          </cell>
          <cell r="J945" t="str">
            <v>4282075981</v>
          </cell>
        </row>
        <row r="946">
          <cell r="D946" t="str">
            <v>孙雪纯</v>
          </cell>
          <cell r="E946" t="str">
            <v>420117199110048366</v>
          </cell>
          <cell r="F946" t="str">
            <v>女</v>
          </cell>
          <cell r="G946" t="str">
            <v>长江大学</v>
          </cell>
          <cell r="H946" t="str">
            <v>15527991120</v>
          </cell>
          <cell r="I946" t="str">
            <v>4282084088</v>
          </cell>
          <cell r="J946" t="str">
            <v>4282084088</v>
          </cell>
        </row>
        <row r="947">
          <cell r="D947" t="str">
            <v>张城</v>
          </cell>
          <cell r="E947" t="str">
            <v>420115198904040035</v>
          </cell>
          <cell r="F947" t="str">
            <v>男</v>
          </cell>
          <cell r="G947" t="str">
            <v>武汉体育学院</v>
          </cell>
          <cell r="H947" t="str">
            <v>18607127670</v>
          </cell>
          <cell r="I947" t="str">
            <v>4282036411</v>
          </cell>
          <cell r="J947" t="str">
            <v>4282036411</v>
          </cell>
        </row>
        <row r="948">
          <cell r="D948" t="str">
            <v>黄康颖</v>
          </cell>
          <cell r="E948" t="str">
            <v>421083199710121618</v>
          </cell>
          <cell r="F948" t="str">
            <v>男</v>
          </cell>
          <cell r="G948" t="str">
            <v>湖北师范大学</v>
          </cell>
          <cell r="H948" t="str">
            <v>15629597526</v>
          </cell>
          <cell r="I948" t="str">
            <v>4282031954</v>
          </cell>
          <cell r="J948" t="str">
            <v>4282031954</v>
          </cell>
        </row>
        <row r="949">
          <cell r="D949" t="str">
            <v>曹满</v>
          </cell>
          <cell r="E949" t="str">
            <v>420115199401041620</v>
          </cell>
          <cell r="F949" t="str">
            <v>女</v>
          </cell>
          <cell r="G949" t="str">
            <v>湖北大学</v>
          </cell>
          <cell r="H949" t="str">
            <v>15171425521</v>
          </cell>
          <cell r="I949" t="str">
            <v>4282005556</v>
          </cell>
          <cell r="J949" t="str">
            <v>4282005556</v>
          </cell>
        </row>
        <row r="950">
          <cell r="D950" t="str">
            <v>杜鹏飞</v>
          </cell>
          <cell r="E950" t="str">
            <v>420115199909016610</v>
          </cell>
          <cell r="F950" t="str">
            <v>男</v>
          </cell>
          <cell r="G950" t="str">
            <v>黄冈师范学院</v>
          </cell>
          <cell r="H950" t="str">
            <v>18086637346</v>
          </cell>
          <cell r="I950" t="str">
            <v>4282025360</v>
          </cell>
          <cell r="J950" t="str">
            <v>4282025360</v>
          </cell>
        </row>
        <row r="951">
          <cell r="D951" t="str">
            <v>赵德敏</v>
          </cell>
          <cell r="E951" t="str">
            <v>420114199905014320</v>
          </cell>
          <cell r="F951" t="str">
            <v>女</v>
          </cell>
          <cell r="G951" t="str">
            <v>黄冈师范学院</v>
          </cell>
          <cell r="H951" t="str">
            <v>18971393368</v>
          </cell>
          <cell r="I951" t="str">
            <v>4282060070</v>
          </cell>
          <cell r="J951" t="str">
            <v>4282060070</v>
          </cell>
        </row>
        <row r="952">
          <cell r="D952" t="str">
            <v>朱悦潆</v>
          </cell>
          <cell r="E952" t="str">
            <v>452226199404081881</v>
          </cell>
          <cell r="F952" t="str">
            <v>女</v>
          </cell>
          <cell r="G952" t="str">
            <v>武汉体育学院</v>
          </cell>
          <cell r="H952" t="str">
            <v>17354319747</v>
          </cell>
          <cell r="I952" t="str">
            <v>4282086715</v>
          </cell>
          <cell r="J952" t="str">
            <v>4282086715</v>
          </cell>
        </row>
        <row r="953">
          <cell r="D953" t="str">
            <v>高梦思</v>
          </cell>
          <cell r="E953" t="str">
            <v>420821199303263022</v>
          </cell>
          <cell r="F953" t="str">
            <v>女</v>
          </cell>
          <cell r="G953" t="str">
            <v>华南师范大学</v>
          </cell>
          <cell r="H953" t="str">
            <v>15625061179</v>
          </cell>
          <cell r="I953" t="str">
            <v>4282074711</v>
          </cell>
          <cell r="J953" t="str">
            <v>4282074711</v>
          </cell>
        </row>
        <row r="954">
          <cell r="D954" t="str">
            <v>干梦颖</v>
          </cell>
          <cell r="E954" t="str">
            <v>420115199812046645</v>
          </cell>
          <cell r="F954" t="str">
            <v>女</v>
          </cell>
          <cell r="G954" t="str">
            <v>武汉商学院</v>
          </cell>
          <cell r="H954" t="str">
            <v>15827587689</v>
          </cell>
          <cell r="I954" t="str">
            <v>4282017630</v>
          </cell>
          <cell r="J954" t="str">
            <v>4282017630</v>
          </cell>
        </row>
        <row r="955">
          <cell r="D955" t="str">
            <v>李晶慧</v>
          </cell>
          <cell r="E955" t="str">
            <v>420115199612200046</v>
          </cell>
          <cell r="F955" t="str">
            <v>女</v>
          </cell>
          <cell r="G955" t="str">
            <v>武汉体育学院武当山国际武术学院</v>
          </cell>
          <cell r="H955" t="str">
            <v>17702788980</v>
          </cell>
          <cell r="I955" t="str">
            <v>4282002789</v>
          </cell>
          <cell r="J955" t="str">
            <v>4282002789</v>
          </cell>
        </row>
        <row r="956">
          <cell r="D956" t="str">
            <v>张东</v>
          </cell>
          <cell r="E956" t="str">
            <v>420115199601133618</v>
          </cell>
          <cell r="F956" t="str">
            <v>男</v>
          </cell>
          <cell r="G956" t="str">
            <v>湖北大学</v>
          </cell>
          <cell r="H956" t="str">
            <v>15727024033</v>
          </cell>
          <cell r="I956" t="str">
            <v>4282035261</v>
          </cell>
          <cell r="J956" t="str">
            <v>4282035261</v>
          </cell>
        </row>
        <row r="957">
          <cell r="D957" t="str">
            <v>黎广</v>
          </cell>
          <cell r="E957" t="str">
            <v>421222199411040111</v>
          </cell>
          <cell r="F957" t="str">
            <v>男</v>
          </cell>
          <cell r="G957" t="str">
            <v>武汉体育学院</v>
          </cell>
          <cell r="H957" t="str">
            <v>18571879833</v>
          </cell>
          <cell r="I957" t="str">
            <v>4282102161</v>
          </cell>
          <cell r="J957" t="str">
            <v>4282102161</v>
          </cell>
        </row>
        <row r="958">
          <cell r="D958" t="str">
            <v>黎晨光</v>
          </cell>
          <cell r="E958" t="str">
            <v>429004199512038030</v>
          </cell>
          <cell r="F958" t="str">
            <v>男</v>
          </cell>
          <cell r="G958" t="str">
            <v>黄冈师范学院</v>
          </cell>
          <cell r="H958" t="str">
            <v>15102759556</v>
          </cell>
          <cell r="I958" t="str">
            <v>4282004777</v>
          </cell>
          <cell r="J958" t="str">
            <v>4282004777</v>
          </cell>
        </row>
        <row r="959">
          <cell r="D959" t="str">
            <v>赵祥祥</v>
          </cell>
          <cell r="E959" t="str">
            <v>420682199508235043</v>
          </cell>
          <cell r="F959" t="str">
            <v>女</v>
          </cell>
          <cell r="G959" t="str">
            <v>湖北大学</v>
          </cell>
          <cell r="H959" t="str">
            <v>15623776676</v>
          </cell>
          <cell r="I959" t="str">
            <v>4282063010</v>
          </cell>
          <cell r="J959" t="str">
            <v>4282063010</v>
          </cell>
        </row>
        <row r="960">
          <cell r="D960" t="str">
            <v>李琪</v>
          </cell>
          <cell r="E960" t="str">
            <v>422801199507211626</v>
          </cell>
          <cell r="F960" t="str">
            <v>女</v>
          </cell>
          <cell r="G960" t="str">
            <v>武汉体育学院体育科技学院</v>
          </cell>
          <cell r="H960" t="str">
            <v>15172537850</v>
          </cell>
          <cell r="I960" t="str">
            <v>4282082071</v>
          </cell>
          <cell r="J960" t="str">
            <v>4282082071</v>
          </cell>
        </row>
        <row r="961">
          <cell r="D961" t="str">
            <v>冯蕾</v>
          </cell>
          <cell r="E961" t="str">
            <v>421125199008100982</v>
          </cell>
          <cell r="F961" t="str">
            <v>女</v>
          </cell>
          <cell r="G961" t="str">
            <v>黄冈师范学院</v>
          </cell>
          <cell r="H961" t="str">
            <v>18571761793</v>
          </cell>
          <cell r="I961" t="str">
            <v>4282073530</v>
          </cell>
          <cell r="J961" t="str">
            <v>4282073530</v>
          </cell>
        </row>
        <row r="962">
          <cell r="D962" t="str">
            <v>邱顺</v>
          </cell>
          <cell r="E962" t="str">
            <v>420702199509237896</v>
          </cell>
          <cell r="F962" t="str">
            <v>男</v>
          </cell>
          <cell r="G962" t="str">
            <v>武汉体育学院</v>
          </cell>
          <cell r="H962" t="str">
            <v>17671791813</v>
          </cell>
          <cell r="I962" t="str">
            <v>4282042035</v>
          </cell>
          <cell r="J962" t="str">
            <v>4282042035</v>
          </cell>
        </row>
        <row r="963">
          <cell r="D963" t="str">
            <v>王亚萍</v>
          </cell>
          <cell r="E963" t="str">
            <v>42011519880807514X</v>
          </cell>
          <cell r="F963" t="str">
            <v>女</v>
          </cell>
          <cell r="G963" t="str">
            <v>湖北师范学院</v>
          </cell>
          <cell r="H963" t="str">
            <v>18771281110</v>
          </cell>
          <cell r="I963" t="str">
            <v>4282047508</v>
          </cell>
          <cell r="J963" t="str">
            <v>4282047508</v>
          </cell>
        </row>
        <row r="964">
          <cell r="D964" t="str">
            <v>熊静</v>
          </cell>
          <cell r="E964" t="str">
            <v>420303199508162049</v>
          </cell>
          <cell r="F964" t="str">
            <v>女</v>
          </cell>
          <cell r="G964" t="str">
            <v>湖北第二师范学院</v>
          </cell>
          <cell r="H964" t="str">
            <v>15071413071</v>
          </cell>
          <cell r="I964" t="str">
            <v>4282079699</v>
          </cell>
          <cell r="J964" t="str">
            <v>4282079699</v>
          </cell>
        </row>
        <row r="965">
          <cell r="D965" t="str">
            <v>杨梅</v>
          </cell>
          <cell r="E965" t="str">
            <v>42052519910612142X</v>
          </cell>
          <cell r="F965" t="str">
            <v>女</v>
          </cell>
          <cell r="G965" t="str">
            <v>湖北大学</v>
          </cell>
          <cell r="H965" t="str">
            <v>13554216967</v>
          </cell>
          <cell r="I965" t="str">
            <v>4282076527</v>
          </cell>
          <cell r="J965" t="str">
            <v>4282076527</v>
          </cell>
        </row>
        <row r="966">
          <cell r="D966" t="str">
            <v>袁虎</v>
          </cell>
          <cell r="E966" t="str">
            <v>420115199601115516</v>
          </cell>
          <cell r="F966" t="str">
            <v>男</v>
          </cell>
          <cell r="G966" t="str">
            <v>湖北科技学院</v>
          </cell>
          <cell r="H966" t="str">
            <v>13451094378</v>
          </cell>
          <cell r="I966" t="str">
            <v>4282042333</v>
          </cell>
          <cell r="J966" t="str">
            <v>4282042333</v>
          </cell>
        </row>
        <row r="967">
          <cell r="D967" t="str">
            <v>秦艳</v>
          </cell>
          <cell r="E967" t="str">
            <v>422828199302056220</v>
          </cell>
          <cell r="F967" t="str">
            <v>女</v>
          </cell>
          <cell r="G967" t="str">
            <v>湖北民族学院</v>
          </cell>
          <cell r="H967" t="str">
            <v>18372507779</v>
          </cell>
          <cell r="I967" t="str">
            <v>4282110905</v>
          </cell>
          <cell r="J967" t="str">
            <v>4282110905</v>
          </cell>
        </row>
        <row r="968">
          <cell r="D968" t="str">
            <v>王亚男</v>
          </cell>
          <cell r="E968" t="str">
            <v>420984199008100811</v>
          </cell>
          <cell r="F968" t="str">
            <v>男</v>
          </cell>
          <cell r="G968" t="str">
            <v>武汉体育学院体育科技学院</v>
          </cell>
          <cell r="H968" t="str">
            <v>15573862727</v>
          </cell>
          <cell r="I968" t="str">
            <v>4282047905</v>
          </cell>
          <cell r="J968" t="str">
            <v>4282047905</v>
          </cell>
        </row>
        <row r="969">
          <cell r="D969" t="str">
            <v>张厚才</v>
          </cell>
          <cell r="E969" t="str">
            <v>429021199311171018</v>
          </cell>
          <cell r="F969" t="str">
            <v>男</v>
          </cell>
          <cell r="G969" t="str">
            <v>武汉体育学院体育科技学院</v>
          </cell>
          <cell r="H969" t="str">
            <v>13733532975</v>
          </cell>
          <cell r="I969" t="str">
            <v>4282005512</v>
          </cell>
          <cell r="J969" t="str">
            <v>4282005512</v>
          </cell>
        </row>
        <row r="970">
          <cell r="D970" t="str">
            <v>刘紫微</v>
          </cell>
          <cell r="E970" t="str">
            <v>420821199508310443</v>
          </cell>
          <cell r="F970" t="str">
            <v>女</v>
          </cell>
          <cell r="G970" t="str">
            <v>武汉体育学院</v>
          </cell>
          <cell r="H970" t="str">
            <v>15827861905</v>
          </cell>
          <cell r="I970" t="str">
            <v>4282003671</v>
          </cell>
          <cell r="J970" t="str">
            <v>4282003671</v>
          </cell>
        </row>
        <row r="971">
          <cell r="D971" t="str">
            <v>吴涵</v>
          </cell>
          <cell r="E971" t="str">
            <v>420984199212263642</v>
          </cell>
          <cell r="F971" t="str">
            <v>女</v>
          </cell>
          <cell r="G971" t="str">
            <v>湖北工程学院</v>
          </cell>
          <cell r="H971" t="str">
            <v>15172234465</v>
          </cell>
          <cell r="I971" t="str">
            <v>4282070299</v>
          </cell>
          <cell r="J971" t="str">
            <v>4282070299</v>
          </cell>
        </row>
        <row r="972">
          <cell r="D972" t="str">
            <v>陈茜悦</v>
          </cell>
          <cell r="E972" t="str">
            <v>420115199802190088</v>
          </cell>
          <cell r="F972" t="str">
            <v>女</v>
          </cell>
          <cell r="G972" t="str">
            <v>江汉大学</v>
          </cell>
          <cell r="H972" t="str">
            <v>18071029179</v>
          </cell>
          <cell r="I972" t="str">
            <v>4282089502</v>
          </cell>
          <cell r="J972" t="str">
            <v>4282089502</v>
          </cell>
        </row>
        <row r="973">
          <cell r="D973" t="str">
            <v>姚仁杰</v>
          </cell>
          <cell r="E973" t="str">
            <v>420115199808052815</v>
          </cell>
          <cell r="F973" t="str">
            <v>男</v>
          </cell>
          <cell r="G973" t="str">
            <v>湖北第二师范学院</v>
          </cell>
          <cell r="H973" t="str">
            <v>15972913026</v>
          </cell>
          <cell r="I973" t="str">
            <v>4282016272</v>
          </cell>
          <cell r="J973" t="str">
            <v>4282016272</v>
          </cell>
        </row>
        <row r="974">
          <cell r="D974" t="str">
            <v>孔祥红</v>
          </cell>
          <cell r="E974" t="str">
            <v>420527199502090031</v>
          </cell>
          <cell r="F974" t="str">
            <v>男</v>
          </cell>
          <cell r="G974" t="str">
            <v>湖北第二师范学院</v>
          </cell>
          <cell r="H974" t="str">
            <v>17607160903</v>
          </cell>
          <cell r="I974" t="str">
            <v>4282081747</v>
          </cell>
          <cell r="J974" t="str">
            <v>4282081747</v>
          </cell>
        </row>
        <row r="975">
          <cell r="D975" t="str">
            <v>刘泽乾</v>
          </cell>
          <cell r="E975" t="str">
            <v>420115199507295514</v>
          </cell>
          <cell r="F975" t="str">
            <v>男</v>
          </cell>
          <cell r="G975" t="str">
            <v>湖北第二师范学院</v>
          </cell>
          <cell r="H975" t="str">
            <v>13297941411</v>
          </cell>
          <cell r="I975" t="str">
            <v>4282111514</v>
          </cell>
          <cell r="J975" t="str">
            <v>4282111514</v>
          </cell>
        </row>
        <row r="976">
          <cell r="D976" t="str">
            <v>杨梦瑶</v>
          </cell>
          <cell r="E976" t="str">
            <v>421222199704130022</v>
          </cell>
          <cell r="F976" t="str">
            <v>女</v>
          </cell>
          <cell r="G976" t="str">
            <v>长江大学</v>
          </cell>
          <cell r="H976" t="str">
            <v>13972833363</v>
          </cell>
          <cell r="I976" t="str">
            <v>4282097079</v>
          </cell>
          <cell r="J976" t="str">
            <v>4282097079</v>
          </cell>
        </row>
        <row r="977">
          <cell r="D977" t="str">
            <v>刘杰</v>
          </cell>
          <cell r="E977" t="str">
            <v>420115199511230035</v>
          </cell>
          <cell r="F977" t="str">
            <v>男</v>
          </cell>
          <cell r="G977" t="str">
            <v>湖北第二师范学院</v>
          </cell>
          <cell r="H977" t="str">
            <v>17607165427</v>
          </cell>
          <cell r="I977" t="str">
            <v>4282029386</v>
          </cell>
          <cell r="J977" t="str">
            <v>4282029386</v>
          </cell>
        </row>
        <row r="978">
          <cell r="D978" t="str">
            <v>张悦</v>
          </cell>
          <cell r="E978" t="str">
            <v>420115199010254418</v>
          </cell>
          <cell r="F978" t="str">
            <v>男</v>
          </cell>
          <cell r="G978" t="str">
            <v>武汉体育学院体育科技学院</v>
          </cell>
          <cell r="H978" t="str">
            <v>13407150313</v>
          </cell>
          <cell r="I978" t="str">
            <v>4282065813</v>
          </cell>
          <cell r="J978" t="str">
            <v>4282065813</v>
          </cell>
        </row>
        <row r="979">
          <cell r="D979" t="str">
            <v>胡志杰</v>
          </cell>
          <cell r="E979" t="str">
            <v>420115199711090030</v>
          </cell>
          <cell r="F979" t="str">
            <v>男</v>
          </cell>
          <cell r="G979" t="str">
            <v>江汉大学</v>
          </cell>
          <cell r="H979" t="str">
            <v>15802759128</v>
          </cell>
          <cell r="I979" t="str">
            <v>4282085758</v>
          </cell>
          <cell r="J979" t="str">
            <v>4282085758</v>
          </cell>
        </row>
        <row r="980">
          <cell r="D980" t="str">
            <v>莫佳悦</v>
          </cell>
          <cell r="E980" t="str">
            <v>420115199708154021</v>
          </cell>
          <cell r="F980" t="str">
            <v>女</v>
          </cell>
          <cell r="G980" t="str">
            <v>江汉大学文理学院</v>
          </cell>
          <cell r="H980" t="str">
            <v>17363306884</v>
          </cell>
          <cell r="I980" t="str">
            <v>4282005181</v>
          </cell>
          <cell r="J980" t="str">
            <v>4282005181</v>
          </cell>
        </row>
        <row r="981">
          <cell r="D981" t="str">
            <v>柯晓晗</v>
          </cell>
          <cell r="E981" t="str">
            <v>420321199209020019</v>
          </cell>
          <cell r="F981" t="str">
            <v>男</v>
          </cell>
          <cell r="G981" t="str">
            <v>武汉体育学院</v>
          </cell>
          <cell r="H981" t="str">
            <v>18207171276</v>
          </cell>
          <cell r="I981" t="str">
            <v>4282019539</v>
          </cell>
          <cell r="J981" t="str">
            <v>4282019539</v>
          </cell>
        </row>
        <row r="982">
          <cell r="D982" t="str">
            <v>成紫昕</v>
          </cell>
          <cell r="E982" t="str">
            <v>420606199606101069</v>
          </cell>
          <cell r="F982" t="str">
            <v>女</v>
          </cell>
          <cell r="G982" t="str">
            <v>湖北经济学院</v>
          </cell>
          <cell r="H982" t="str">
            <v>15871770442</v>
          </cell>
          <cell r="I982" t="str">
            <v>4282039646</v>
          </cell>
          <cell r="J982" t="str">
            <v>4282039646</v>
          </cell>
        </row>
        <row r="983">
          <cell r="D983" t="str">
            <v>屈恒恒</v>
          </cell>
          <cell r="E983" t="str">
            <v>420821199004044049</v>
          </cell>
          <cell r="F983" t="str">
            <v>女</v>
          </cell>
          <cell r="G983" t="str">
            <v>长江大学</v>
          </cell>
          <cell r="H983" t="str">
            <v>15272091173</v>
          </cell>
          <cell r="I983" t="str">
            <v>4282043863</v>
          </cell>
          <cell r="J983" t="str">
            <v>4282043863</v>
          </cell>
        </row>
        <row r="984">
          <cell r="D984" t="str">
            <v>张鹏</v>
          </cell>
          <cell r="E984" t="str">
            <v>42011519951108551X</v>
          </cell>
          <cell r="F984" t="str">
            <v>男</v>
          </cell>
          <cell r="G984" t="str">
            <v>黄冈师范学院</v>
          </cell>
          <cell r="H984" t="str">
            <v>13871998130</v>
          </cell>
          <cell r="I984" t="str">
            <v>4282056270</v>
          </cell>
          <cell r="J984" t="str">
            <v>4282056270</v>
          </cell>
        </row>
        <row r="985">
          <cell r="D985" t="str">
            <v>张倩</v>
          </cell>
          <cell r="E985" t="str">
            <v>420115199406090528</v>
          </cell>
          <cell r="F985" t="str">
            <v>女</v>
          </cell>
          <cell r="G985" t="str">
            <v>湖北工程学院</v>
          </cell>
          <cell r="H985" t="str">
            <v>13720113837</v>
          </cell>
          <cell r="I985" t="str">
            <v>4282067368</v>
          </cell>
          <cell r="J985" t="str">
            <v>4282067368</v>
          </cell>
        </row>
        <row r="986">
          <cell r="D986" t="str">
            <v>周子旋</v>
          </cell>
          <cell r="E986" t="str">
            <v>420113199608220818</v>
          </cell>
          <cell r="F986" t="str">
            <v>男</v>
          </cell>
          <cell r="G986" t="str">
            <v>湖北师范大学</v>
          </cell>
          <cell r="H986" t="str">
            <v>15327329682</v>
          </cell>
          <cell r="I986" t="str">
            <v>4282069267</v>
          </cell>
          <cell r="J986" t="str">
            <v>4282069267</v>
          </cell>
        </row>
        <row r="987">
          <cell r="D987" t="str">
            <v>柯雅琪</v>
          </cell>
          <cell r="E987" t="str">
            <v>420115199808280084</v>
          </cell>
          <cell r="F987" t="str">
            <v>女</v>
          </cell>
          <cell r="G987" t="str">
            <v>武汉体育学院体育科技学院</v>
          </cell>
          <cell r="H987" t="str">
            <v>18163531616</v>
          </cell>
          <cell r="I987" t="str">
            <v>4282076415</v>
          </cell>
          <cell r="J987" t="str">
            <v>4282076415</v>
          </cell>
        </row>
        <row r="988">
          <cell r="D988" t="str">
            <v>季晓萍</v>
          </cell>
          <cell r="E988" t="str">
            <v>420921199302264889</v>
          </cell>
          <cell r="F988" t="str">
            <v>女</v>
          </cell>
          <cell r="G988" t="str">
            <v>华中师范大学</v>
          </cell>
          <cell r="H988" t="str">
            <v>13036122006</v>
          </cell>
          <cell r="I988" t="str">
            <v>4282091832</v>
          </cell>
          <cell r="J988" t="str">
            <v>4282091832</v>
          </cell>
        </row>
        <row r="989">
          <cell r="D989" t="str">
            <v>杜珣</v>
          </cell>
          <cell r="E989" t="str">
            <v>320829198909161410</v>
          </cell>
          <cell r="F989" t="str">
            <v>男</v>
          </cell>
          <cell r="G989" t="str">
            <v>武汉体育学院</v>
          </cell>
          <cell r="H989" t="str">
            <v>15090796169</v>
          </cell>
          <cell r="I989" t="str">
            <v>4282095613</v>
          </cell>
          <cell r="J989" t="str">
            <v>4282095613</v>
          </cell>
        </row>
        <row r="990">
          <cell r="D990" t="str">
            <v>熊俊</v>
          </cell>
          <cell r="E990" t="str">
            <v>420117199808230098</v>
          </cell>
          <cell r="F990" t="str">
            <v>男</v>
          </cell>
          <cell r="G990" t="str">
            <v>武汉体育学院体育教育学院</v>
          </cell>
          <cell r="H990" t="str">
            <v>18682439033</v>
          </cell>
          <cell r="I990" t="str">
            <v>4282097738</v>
          </cell>
          <cell r="J990" t="str">
            <v>4282097738</v>
          </cell>
        </row>
        <row r="991">
          <cell r="D991" t="str">
            <v>余媛</v>
          </cell>
          <cell r="E991" t="str">
            <v>420525199309180825</v>
          </cell>
          <cell r="F991" t="str">
            <v>女</v>
          </cell>
          <cell r="G991" t="str">
            <v>湖北大学</v>
          </cell>
          <cell r="H991" t="str">
            <v>18171295942</v>
          </cell>
          <cell r="I991" t="str">
            <v>4282016728</v>
          </cell>
          <cell r="J991" t="str">
            <v>4282016728</v>
          </cell>
        </row>
        <row r="992">
          <cell r="D992" t="str">
            <v>王明月</v>
          </cell>
          <cell r="E992" t="str">
            <v>420983199308133643</v>
          </cell>
          <cell r="F992" t="str">
            <v>女</v>
          </cell>
          <cell r="G992" t="str">
            <v>汉口学院</v>
          </cell>
          <cell r="H992" t="str">
            <v>18872769127</v>
          </cell>
          <cell r="I992" t="str">
            <v>4282052040</v>
          </cell>
          <cell r="J992" t="str">
            <v>4282052040</v>
          </cell>
        </row>
        <row r="993">
          <cell r="D993" t="str">
            <v>付晓蓉</v>
          </cell>
          <cell r="E993" t="str">
            <v>500233199205191048</v>
          </cell>
          <cell r="F993" t="str">
            <v>女</v>
          </cell>
          <cell r="G993" t="str">
            <v>湖北第二师范学院</v>
          </cell>
          <cell r="H993" t="str">
            <v>15172546556</v>
          </cell>
          <cell r="I993" t="str">
            <v>4282090575</v>
          </cell>
          <cell r="J993" t="str">
            <v>4282090575</v>
          </cell>
        </row>
        <row r="994">
          <cell r="D994" t="str">
            <v>毕碧</v>
          </cell>
          <cell r="E994" t="str">
            <v>421223199206066124</v>
          </cell>
          <cell r="F994" t="str">
            <v>女</v>
          </cell>
          <cell r="G994" t="str">
            <v>湖北大学</v>
          </cell>
          <cell r="H994" t="str">
            <v>13429805864</v>
          </cell>
          <cell r="I994" t="str">
            <v>4282011222</v>
          </cell>
          <cell r="J994" t="str">
            <v>4282011222</v>
          </cell>
        </row>
        <row r="995">
          <cell r="D995" t="str">
            <v>夏雪枝</v>
          </cell>
          <cell r="E995" t="str">
            <v>420115199102286660</v>
          </cell>
          <cell r="F995" t="str">
            <v>女</v>
          </cell>
          <cell r="G995" t="str">
            <v>黄冈师范学院</v>
          </cell>
          <cell r="H995" t="str">
            <v>18995603346</v>
          </cell>
          <cell r="I995" t="str">
            <v>4282058136</v>
          </cell>
          <cell r="J995" t="str">
            <v>4282058136</v>
          </cell>
        </row>
        <row r="996">
          <cell r="D996" t="str">
            <v>郑苗</v>
          </cell>
          <cell r="E996" t="str">
            <v>420115199103086644</v>
          </cell>
          <cell r="F996" t="str">
            <v>女</v>
          </cell>
          <cell r="G996" t="str">
            <v>华中师范大学</v>
          </cell>
          <cell r="H996" t="str">
            <v>13476865291</v>
          </cell>
          <cell r="I996" t="str">
            <v>4282078008</v>
          </cell>
          <cell r="J996" t="str">
            <v>4282078008</v>
          </cell>
        </row>
        <row r="997">
          <cell r="D997" t="str">
            <v>李安琪</v>
          </cell>
          <cell r="E997" t="str">
            <v>420115199511160524</v>
          </cell>
          <cell r="F997" t="str">
            <v>女</v>
          </cell>
          <cell r="G997" t="str">
            <v>江汉大学</v>
          </cell>
          <cell r="H997" t="str">
            <v>15927650410</v>
          </cell>
          <cell r="I997" t="str">
            <v>4282099857</v>
          </cell>
          <cell r="J997" t="str">
            <v>4282099857</v>
          </cell>
        </row>
        <row r="998">
          <cell r="D998" t="str">
            <v>柯格格</v>
          </cell>
          <cell r="E998" t="str">
            <v>422129199309190543</v>
          </cell>
          <cell r="F998" t="str">
            <v>女</v>
          </cell>
          <cell r="G998" t="str">
            <v>湖北工程学院</v>
          </cell>
          <cell r="H998" t="str">
            <v>16651119312</v>
          </cell>
          <cell r="I998" t="str">
            <v>4282101579</v>
          </cell>
          <cell r="J998" t="str">
            <v>4282101579</v>
          </cell>
        </row>
        <row r="999">
          <cell r="D999" t="str">
            <v>余培</v>
          </cell>
          <cell r="E999" t="str">
            <v>411522199212122426</v>
          </cell>
          <cell r="F999" t="str">
            <v>女</v>
          </cell>
          <cell r="G999" t="str">
            <v>武汉东湖学院</v>
          </cell>
          <cell r="H999" t="str">
            <v>13114362310</v>
          </cell>
          <cell r="I999" t="str">
            <v>4282060775</v>
          </cell>
          <cell r="J999" t="str">
            <v>4282060775</v>
          </cell>
        </row>
        <row r="1000">
          <cell r="D1000" t="str">
            <v>莫姣</v>
          </cell>
          <cell r="E1000" t="str">
            <v>430922199502271328</v>
          </cell>
          <cell r="F1000" t="str">
            <v>女</v>
          </cell>
          <cell r="G1000" t="str">
            <v>湖南财政经济学院</v>
          </cell>
          <cell r="H1000" t="str">
            <v>15827329841</v>
          </cell>
          <cell r="I1000" t="str">
            <v>4282009992</v>
          </cell>
          <cell r="J1000" t="str">
            <v>4282009992</v>
          </cell>
        </row>
        <row r="1001">
          <cell r="D1001" t="str">
            <v>邸荣华</v>
          </cell>
          <cell r="E1001" t="str">
            <v>65400119920815292X</v>
          </cell>
          <cell r="F1001" t="str">
            <v>女</v>
          </cell>
          <cell r="G1001" t="str">
            <v>湖北大学</v>
          </cell>
          <cell r="H1001" t="str">
            <v>15327328778</v>
          </cell>
          <cell r="I1001" t="str">
            <v>4282125630</v>
          </cell>
          <cell r="J1001" t="str">
            <v>4282125630</v>
          </cell>
        </row>
        <row r="1002">
          <cell r="D1002" t="str">
            <v>张梨</v>
          </cell>
          <cell r="E1002" t="str">
            <v>420114198510215422</v>
          </cell>
          <cell r="F1002" t="str">
            <v>女</v>
          </cell>
          <cell r="G1002" t="str">
            <v>中南财经政法大学</v>
          </cell>
          <cell r="H1002" t="str">
            <v>18627962690</v>
          </cell>
          <cell r="I1002" t="str">
            <v>4282078253</v>
          </cell>
          <cell r="J1002" t="str">
            <v>4282078253</v>
          </cell>
        </row>
        <row r="1003">
          <cell r="D1003" t="str">
            <v>陈诺</v>
          </cell>
          <cell r="E1003" t="str">
            <v>420116199910117327</v>
          </cell>
          <cell r="F1003" t="str">
            <v>女</v>
          </cell>
          <cell r="G1003" t="str">
            <v>黄冈师范学院</v>
          </cell>
          <cell r="H1003" t="str">
            <v>15307113057</v>
          </cell>
          <cell r="I1003" t="str">
            <v>4282069731</v>
          </cell>
          <cell r="J1003" t="str">
            <v>4282069731</v>
          </cell>
        </row>
        <row r="1004">
          <cell r="D1004" t="str">
            <v>毕赢名</v>
          </cell>
          <cell r="E1004" t="str">
            <v>421125198706180428</v>
          </cell>
          <cell r="F1004" t="str">
            <v>女</v>
          </cell>
          <cell r="G1004" t="str">
            <v>武汉科技大学</v>
          </cell>
          <cell r="H1004" t="str">
            <v>18772508526</v>
          </cell>
          <cell r="I1004" t="str">
            <v>4282112985</v>
          </cell>
          <cell r="J1004" t="str">
            <v>4282112985</v>
          </cell>
        </row>
        <row r="1005">
          <cell r="D1005" t="str">
            <v>高歌</v>
          </cell>
          <cell r="E1005" t="str">
            <v>420583199708131522</v>
          </cell>
          <cell r="F1005" t="str">
            <v>女</v>
          </cell>
          <cell r="G1005" t="str">
            <v>黄冈师范学院</v>
          </cell>
          <cell r="H1005" t="str">
            <v>18674207107</v>
          </cell>
          <cell r="I1005" t="str">
            <v>4282081694</v>
          </cell>
          <cell r="J1005" t="str">
            <v>4282081694</v>
          </cell>
        </row>
        <row r="1006">
          <cell r="D1006" t="str">
            <v>宋思琪</v>
          </cell>
          <cell r="E1006" t="str">
            <v>420983199507289560</v>
          </cell>
          <cell r="F1006" t="str">
            <v>女</v>
          </cell>
          <cell r="G1006" t="str">
            <v>广西民族大学</v>
          </cell>
          <cell r="H1006" t="str">
            <v>13922805247</v>
          </cell>
          <cell r="I1006" t="str">
            <v>4282022351</v>
          </cell>
          <cell r="J1006" t="str">
            <v>4282022351</v>
          </cell>
        </row>
        <row r="1007">
          <cell r="D1007" t="str">
            <v>张欣欣</v>
          </cell>
          <cell r="E1007" t="str">
            <v>42032219960122096X</v>
          </cell>
          <cell r="F1007" t="str">
            <v>女</v>
          </cell>
          <cell r="G1007" t="str">
            <v>汉口学院</v>
          </cell>
          <cell r="H1007" t="str">
            <v>15927508756</v>
          </cell>
          <cell r="I1007" t="str">
            <v>4282066786</v>
          </cell>
          <cell r="J1007" t="str">
            <v>4282066786</v>
          </cell>
        </row>
        <row r="1008">
          <cell r="D1008" t="str">
            <v>苏盼</v>
          </cell>
          <cell r="E1008" t="str">
            <v>420111199202046642</v>
          </cell>
          <cell r="F1008" t="str">
            <v>女</v>
          </cell>
          <cell r="G1008" t="str">
            <v>四川音乐学院</v>
          </cell>
          <cell r="H1008" t="str">
            <v>17740664316</v>
          </cell>
          <cell r="I1008" t="str">
            <v>4282094819</v>
          </cell>
          <cell r="J1008" t="str">
            <v>4282094819</v>
          </cell>
        </row>
        <row r="1009">
          <cell r="D1009" t="str">
            <v>田小静</v>
          </cell>
          <cell r="E1009" t="str">
            <v>411023199211230547</v>
          </cell>
          <cell r="F1009" t="str">
            <v>女</v>
          </cell>
          <cell r="G1009" t="str">
            <v>周口师范学院</v>
          </cell>
          <cell r="H1009" t="str">
            <v>17371249655</v>
          </cell>
          <cell r="I1009" t="str">
            <v>4282089545</v>
          </cell>
          <cell r="J1009" t="str">
            <v>4282089545</v>
          </cell>
        </row>
        <row r="1010">
          <cell r="D1010" t="str">
            <v>张海威</v>
          </cell>
          <cell r="E1010" t="str">
            <v>421122199611166848</v>
          </cell>
          <cell r="F1010" t="str">
            <v>女</v>
          </cell>
          <cell r="G1010" t="str">
            <v>武汉大学珞珈学院</v>
          </cell>
          <cell r="H1010" t="str">
            <v>13397150175</v>
          </cell>
          <cell r="I1010" t="str">
            <v>4282062496</v>
          </cell>
          <cell r="J1010" t="str">
            <v>4282062496</v>
          </cell>
        </row>
        <row r="1011">
          <cell r="D1011" t="str">
            <v>吴玉</v>
          </cell>
          <cell r="E1011" t="str">
            <v>420111199502205027</v>
          </cell>
          <cell r="F1011" t="str">
            <v>女</v>
          </cell>
          <cell r="G1011" t="str">
            <v>湖北工业大学</v>
          </cell>
          <cell r="H1011" t="str">
            <v>15527900805</v>
          </cell>
          <cell r="I1011" t="str">
            <v>4282061058</v>
          </cell>
          <cell r="J1011" t="str">
            <v>4282061058</v>
          </cell>
        </row>
        <row r="1012">
          <cell r="D1012" t="str">
            <v>卢亚芳</v>
          </cell>
          <cell r="E1012" t="str">
            <v>421281199310110766</v>
          </cell>
          <cell r="F1012" t="str">
            <v>女</v>
          </cell>
          <cell r="G1012" t="str">
            <v>江汉大学文理学院</v>
          </cell>
          <cell r="H1012" t="str">
            <v>18627760506</v>
          </cell>
          <cell r="I1012" t="str">
            <v>4282048720</v>
          </cell>
          <cell r="J1012" t="str">
            <v>4282048720</v>
          </cell>
        </row>
        <row r="1013">
          <cell r="D1013" t="str">
            <v>张媛</v>
          </cell>
          <cell r="E1013" t="str">
            <v>421182199608063326</v>
          </cell>
          <cell r="F1013" t="str">
            <v>女</v>
          </cell>
          <cell r="G1013" t="str">
            <v>文华学院</v>
          </cell>
          <cell r="H1013" t="str">
            <v>13264704960</v>
          </cell>
          <cell r="I1013" t="str">
            <v>4282085092</v>
          </cell>
          <cell r="J1013" t="str">
            <v>4282085092</v>
          </cell>
        </row>
        <row r="1014">
          <cell r="D1014" t="str">
            <v>吴萌</v>
          </cell>
          <cell r="E1014" t="str">
            <v>420115199311183625</v>
          </cell>
          <cell r="F1014" t="str">
            <v>女</v>
          </cell>
          <cell r="G1014" t="str">
            <v>荆楚理工学院</v>
          </cell>
          <cell r="H1014" t="str">
            <v>13545252601</v>
          </cell>
          <cell r="I1014" t="str">
            <v>4282007436</v>
          </cell>
          <cell r="J1014" t="str">
            <v>4282007436</v>
          </cell>
        </row>
        <row r="1015">
          <cell r="D1015" t="str">
            <v>徐虎</v>
          </cell>
          <cell r="E1015" t="str">
            <v>42011519970818831X</v>
          </cell>
          <cell r="F1015" t="str">
            <v>男</v>
          </cell>
          <cell r="G1015" t="str">
            <v>汉口学院</v>
          </cell>
          <cell r="H1015" t="str">
            <v>17764085684</v>
          </cell>
          <cell r="I1015" t="str">
            <v>4282066166</v>
          </cell>
          <cell r="J1015" t="str">
            <v>4282066166</v>
          </cell>
        </row>
        <row r="1016">
          <cell r="D1016" t="str">
            <v>朱珠</v>
          </cell>
          <cell r="E1016" t="str">
            <v>420101199606307025</v>
          </cell>
          <cell r="F1016" t="str">
            <v>女</v>
          </cell>
          <cell r="G1016" t="str">
            <v>武汉工程大学邮电与信息工程学院</v>
          </cell>
          <cell r="H1016" t="str">
            <v>13317133939</v>
          </cell>
          <cell r="I1016" t="str">
            <v>4282037599</v>
          </cell>
          <cell r="J1016" t="str">
            <v>4282037599</v>
          </cell>
        </row>
        <row r="1017">
          <cell r="D1017" t="str">
            <v>冯艺</v>
          </cell>
          <cell r="E1017" t="str">
            <v>420115199706160540</v>
          </cell>
          <cell r="F1017" t="str">
            <v>女</v>
          </cell>
          <cell r="G1017" t="str">
            <v>湖北工业大学</v>
          </cell>
          <cell r="H1017" t="str">
            <v>15527792191</v>
          </cell>
          <cell r="I1017" t="str">
            <v>4282098478</v>
          </cell>
          <cell r="J1017" t="str">
            <v>4282098478</v>
          </cell>
        </row>
        <row r="1018">
          <cell r="D1018" t="str">
            <v>郭颖</v>
          </cell>
          <cell r="E1018" t="str">
            <v>420117199610113523</v>
          </cell>
          <cell r="F1018" t="str">
            <v>女</v>
          </cell>
          <cell r="G1018" t="str">
            <v>湖北工程学院新技术学院</v>
          </cell>
          <cell r="H1018" t="str">
            <v>13125021673</v>
          </cell>
          <cell r="I1018" t="str">
            <v>4282084990</v>
          </cell>
          <cell r="J1018" t="str">
            <v>4282084990</v>
          </cell>
        </row>
        <row r="1019">
          <cell r="D1019" t="str">
            <v>姜文彬</v>
          </cell>
          <cell r="E1019" t="str">
            <v>421302199110234246</v>
          </cell>
          <cell r="F1019" t="str">
            <v>女</v>
          </cell>
          <cell r="G1019" t="str">
            <v>武汉工商学院</v>
          </cell>
          <cell r="H1019" t="str">
            <v>15827491282</v>
          </cell>
          <cell r="I1019" t="str">
            <v>4282006837</v>
          </cell>
          <cell r="J1019" t="str">
            <v>4282006837</v>
          </cell>
        </row>
        <row r="1020">
          <cell r="D1020" t="str">
            <v>叶紫嫣</v>
          </cell>
          <cell r="E1020" t="str">
            <v>420115199405270068</v>
          </cell>
          <cell r="F1020" t="str">
            <v>女</v>
          </cell>
          <cell r="G1020" t="str">
            <v>西北大学现代学院</v>
          </cell>
          <cell r="H1020" t="str">
            <v>18827632354</v>
          </cell>
          <cell r="I1020" t="str">
            <v>4282089759</v>
          </cell>
          <cell r="J1020" t="str">
            <v>4282089759</v>
          </cell>
        </row>
        <row r="1021">
          <cell r="D1021" t="str">
            <v>高慧</v>
          </cell>
          <cell r="E1021" t="str">
            <v>420115199408046627</v>
          </cell>
          <cell r="F1021" t="str">
            <v>女</v>
          </cell>
          <cell r="G1021" t="str">
            <v>湖北第二师范学院</v>
          </cell>
          <cell r="H1021" t="str">
            <v>13237148628</v>
          </cell>
          <cell r="I1021" t="str">
            <v>4282090986</v>
          </cell>
          <cell r="J1021" t="str">
            <v>4282090986</v>
          </cell>
        </row>
        <row r="1022">
          <cell r="D1022" t="str">
            <v>黄冠宇</v>
          </cell>
          <cell r="E1022" t="str">
            <v>420115199801135124</v>
          </cell>
          <cell r="F1022" t="str">
            <v>女</v>
          </cell>
          <cell r="G1022" t="str">
            <v>武汉商学院</v>
          </cell>
          <cell r="H1022" t="str">
            <v>18717143099</v>
          </cell>
          <cell r="I1022" t="str">
            <v>4282096609</v>
          </cell>
          <cell r="J1022" t="str">
            <v>4282096609</v>
          </cell>
        </row>
        <row r="1023">
          <cell r="D1023" t="str">
            <v>刘畅</v>
          </cell>
          <cell r="E1023" t="str">
            <v>420704199504276004</v>
          </cell>
          <cell r="F1023" t="str">
            <v>女</v>
          </cell>
          <cell r="G1023" t="str">
            <v>武汉大学珞珈学院</v>
          </cell>
          <cell r="H1023" t="str">
            <v>13247109317</v>
          </cell>
          <cell r="I1023" t="str">
            <v>4282092981</v>
          </cell>
          <cell r="J1023" t="str">
            <v>4282092981</v>
          </cell>
        </row>
        <row r="1024">
          <cell r="D1024" t="str">
            <v>张思梦</v>
          </cell>
          <cell r="E1024" t="str">
            <v>42092219940312462X</v>
          </cell>
          <cell r="F1024" t="str">
            <v>女</v>
          </cell>
          <cell r="G1024" t="str">
            <v>湖北第二师范学院</v>
          </cell>
          <cell r="H1024" t="str">
            <v>15071215171</v>
          </cell>
          <cell r="I1024" t="str">
            <v>4282118982</v>
          </cell>
          <cell r="J1024" t="str">
            <v>4282118982</v>
          </cell>
        </row>
        <row r="1025">
          <cell r="D1025" t="str">
            <v>尹心莹</v>
          </cell>
          <cell r="E1025" t="str">
            <v>420114199906030509</v>
          </cell>
          <cell r="F1025" t="str">
            <v>女</v>
          </cell>
          <cell r="G1025" t="str">
            <v>湖北大学</v>
          </cell>
          <cell r="H1025" t="str">
            <v>13397158409</v>
          </cell>
          <cell r="I1025" t="str">
            <v>4282008571</v>
          </cell>
          <cell r="J1025" t="str">
            <v>4282008571</v>
          </cell>
        </row>
        <row r="1026">
          <cell r="D1026" t="str">
            <v>乐章</v>
          </cell>
          <cell r="E1026" t="str">
            <v>429005199309015227</v>
          </cell>
          <cell r="F1026" t="str">
            <v>女</v>
          </cell>
          <cell r="G1026" t="str">
            <v>中国地质大学（武汉）</v>
          </cell>
          <cell r="H1026" t="str">
            <v>13006132156</v>
          </cell>
          <cell r="I1026" t="str">
            <v>4282072686</v>
          </cell>
          <cell r="J1026" t="str">
            <v>4282072686</v>
          </cell>
        </row>
        <row r="1027">
          <cell r="D1027" t="str">
            <v>张晓莉</v>
          </cell>
          <cell r="E1027" t="str">
            <v>420112199710260924</v>
          </cell>
          <cell r="F1027" t="str">
            <v>女</v>
          </cell>
          <cell r="G1027" t="str">
            <v>武昌首义学院</v>
          </cell>
          <cell r="H1027" t="str">
            <v>18872481215</v>
          </cell>
          <cell r="I1027" t="str">
            <v>4282103530</v>
          </cell>
          <cell r="J1027" t="str">
            <v>4282103530</v>
          </cell>
        </row>
        <row r="1028">
          <cell r="D1028" t="str">
            <v>陈浩</v>
          </cell>
          <cell r="E1028" t="str">
            <v>422126199008254049</v>
          </cell>
          <cell r="F1028" t="str">
            <v>女</v>
          </cell>
          <cell r="G1028" t="str">
            <v>黄冈师范学院</v>
          </cell>
          <cell r="H1028" t="str">
            <v>18696155638</v>
          </cell>
          <cell r="I1028" t="str">
            <v>4282092714</v>
          </cell>
          <cell r="J1028" t="str">
            <v>4282092714</v>
          </cell>
        </row>
        <row r="1029">
          <cell r="D1029" t="str">
            <v>戴丽娜</v>
          </cell>
          <cell r="E1029" t="str">
            <v>420115199602220043</v>
          </cell>
          <cell r="F1029" t="str">
            <v>女</v>
          </cell>
          <cell r="G1029" t="str">
            <v>湖北经济学院</v>
          </cell>
          <cell r="H1029" t="str">
            <v>15377018377</v>
          </cell>
          <cell r="I1029" t="str">
            <v>4282016073</v>
          </cell>
          <cell r="J1029" t="str">
            <v>4282016073</v>
          </cell>
        </row>
        <row r="1030">
          <cell r="D1030" t="str">
            <v>何易静</v>
          </cell>
          <cell r="E1030" t="str">
            <v>420982199501155223</v>
          </cell>
          <cell r="F1030" t="str">
            <v>女</v>
          </cell>
          <cell r="G1030" t="str">
            <v>湖北师范大学文理学院</v>
          </cell>
          <cell r="H1030" t="str">
            <v>18772313221</v>
          </cell>
          <cell r="I1030" t="str">
            <v>4282121146</v>
          </cell>
          <cell r="J1030" t="str">
            <v>4282121146</v>
          </cell>
        </row>
        <row r="1031">
          <cell r="D1031" t="str">
            <v>毛倩</v>
          </cell>
          <cell r="E1031" t="str">
            <v>421182199612061024</v>
          </cell>
          <cell r="F1031" t="str">
            <v>女</v>
          </cell>
          <cell r="G1031" t="str">
            <v>武汉纺织大学</v>
          </cell>
          <cell r="H1031" t="str">
            <v>18986121410</v>
          </cell>
          <cell r="I1031" t="str">
            <v>4282132849</v>
          </cell>
          <cell r="J1031" t="str">
            <v>4282132849</v>
          </cell>
        </row>
        <row r="1032">
          <cell r="D1032" t="str">
            <v>胡晓馨</v>
          </cell>
          <cell r="E1032" t="str">
            <v>42088119930215172X</v>
          </cell>
          <cell r="F1032" t="str">
            <v>女</v>
          </cell>
          <cell r="G1032" t="str">
            <v>华中师范大学汉口分校</v>
          </cell>
          <cell r="H1032" t="str">
            <v>18671618588</v>
          </cell>
          <cell r="I1032" t="str">
            <v>4282072125</v>
          </cell>
          <cell r="J1032" t="str">
            <v>4282072125</v>
          </cell>
        </row>
        <row r="1033">
          <cell r="D1033" t="str">
            <v>曾庆琳</v>
          </cell>
          <cell r="E1033" t="str">
            <v>420115199710269821</v>
          </cell>
          <cell r="F1033" t="str">
            <v>女</v>
          </cell>
          <cell r="G1033" t="str">
            <v>武汉学院</v>
          </cell>
          <cell r="H1033" t="str">
            <v>18086404282</v>
          </cell>
          <cell r="I1033" t="str">
            <v>4282081893</v>
          </cell>
          <cell r="J1033" t="str">
            <v>4282081893</v>
          </cell>
        </row>
        <row r="1034">
          <cell r="D1034" t="str">
            <v>陈勤</v>
          </cell>
          <cell r="E1034" t="str">
            <v>420115199805204027</v>
          </cell>
          <cell r="F1034" t="str">
            <v>女</v>
          </cell>
          <cell r="G1034" t="str">
            <v>江汉大学</v>
          </cell>
          <cell r="H1034" t="str">
            <v>15927230627</v>
          </cell>
          <cell r="I1034" t="str">
            <v>4282051180</v>
          </cell>
          <cell r="J1034" t="str">
            <v>4282051180</v>
          </cell>
        </row>
        <row r="1035">
          <cell r="D1035" t="str">
            <v>陆斯敏</v>
          </cell>
          <cell r="E1035" t="str">
            <v>420923199509060026</v>
          </cell>
          <cell r="F1035" t="str">
            <v>女</v>
          </cell>
          <cell r="G1035" t="str">
            <v>武昌理工学院</v>
          </cell>
          <cell r="H1035" t="str">
            <v>18186423116</v>
          </cell>
          <cell r="I1035" t="str">
            <v>4282119290</v>
          </cell>
          <cell r="J1035" t="str">
            <v>4282119290</v>
          </cell>
        </row>
        <row r="1036">
          <cell r="D1036" t="str">
            <v>吴洋</v>
          </cell>
          <cell r="E1036" t="str">
            <v>420115198812220944</v>
          </cell>
          <cell r="F1036" t="str">
            <v>女</v>
          </cell>
          <cell r="G1036" t="str">
            <v>咸宁学院</v>
          </cell>
          <cell r="H1036" t="str">
            <v>13871074095</v>
          </cell>
          <cell r="I1036" t="str">
            <v>4282080517</v>
          </cell>
          <cell r="J1036" t="str">
            <v>4282080517</v>
          </cell>
        </row>
        <row r="1037">
          <cell r="D1037" t="str">
            <v>叶珊</v>
          </cell>
          <cell r="E1037" t="str">
            <v>421223199602065422</v>
          </cell>
          <cell r="F1037" t="str">
            <v>女</v>
          </cell>
          <cell r="G1037" t="str">
            <v>武汉纺织大学外经贸学院</v>
          </cell>
          <cell r="H1037" t="str">
            <v>15972481120</v>
          </cell>
          <cell r="I1037" t="str">
            <v>4282118450</v>
          </cell>
          <cell r="J1037" t="str">
            <v>4282118450</v>
          </cell>
        </row>
        <row r="1038">
          <cell r="D1038" t="str">
            <v>李雪巍</v>
          </cell>
          <cell r="E1038" t="str">
            <v>420115199608303624</v>
          </cell>
          <cell r="F1038" t="str">
            <v>女</v>
          </cell>
          <cell r="G1038" t="str">
            <v>湖北美术学院</v>
          </cell>
          <cell r="H1038" t="str">
            <v>13429875609</v>
          </cell>
          <cell r="I1038" t="str">
            <v>4282055347</v>
          </cell>
          <cell r="J1038" t="str">
            <v>4282055347</v>
          </cell>
        </row>
        <row r="1039">
          <cell r="D1039" t="str">
            <v>彭楠</v>
          </cell>
          <cell r="E1039" t="str">
            <v>420117199308200140</v>
          </cell>
          <cell r="F1039" t="str">
            <v>女</v>
          </cell>
          <cell r="G1039" t="str">
            <v>黄冈师范学院</v>
          </cell>
          <cell r="H1039" t="str">
            <v>13476869950</v>
          </cell>
          <cell r="I1039" t="str">
            <v>4282068241</v>
          </cell>
          <cell r="J1039" t="str">
            <v>4282068241</v>
          </cell>
        </row>
        <row r="1040">
          <cell r="D1040" t="str">
            <v>刘靓</v>
          </cell>
          <cell r="E1040" t="str">
            <v>431127199509140020</v>
          </cell>
          <cell r="F1040" t="str">
            <v>女</v>
          </cell>
          <cell r="G1040" t="str">
            <v>湖南农业大学东方科技学院</v>
          </cell>
          <cell r="H1040" t="str">
            <v>18374840842</v>
          </cell>
          <cell r="I1040" t="str">
            <v>4282087127</v>
          </cell>
          <cell r="J1040" t="str">
            <v>4282087127</v>
          </cell>
        </row>
        <row r="1041">
          <cell r="D1041" t="str">
            <v>孙琴琴</v>
          </cell>
          <cell r="E1041" t="str">
            <v>420922199706244223</v>
          </cell>
          <cell r="F1041" t="str">
            <v>女</v>
          </cell>
          <cell r="G1041" t="str">
            <v>汉口学院</v>
          </cell>
          <cell r="H1041" t="str">
            <v>15926243044</v>
          </cell>
          <cell r="I1041" t="str">
            <v>4282083240</v>
          </cell>
          <cell r="J1041" t="str">
            <v>4282083240</v>
          </cell>
        </row>
        <row r="1042">
          <cell r="D1042" t="str">
            <v>刘玥</v>
          </cell>
          <cell r="E1042" t="str">
            <v>420104199204271620</v>
          </cell>
          <cell r="F1042" t="str">
            <v>女</v>
          </cell>
          <cell r="G1042" t="str">
            <v>北京语言大学</v>
          </cell>
          <cell r="H1042" t="str">
            <v>18571733427</v>
          </cell>
          <cell r="I1042" t="str">
            <v>4282053330</v>
          </cell>
          <cell r="J1042" t="str">
            <v>4282053330</v>
          </cell>
        </row>
        <row r="1043">
          <cell r="D1043" t="str">
            <v>夏亚娇</v>
          </cell>
          <cell r="E1043" t="str">
            <v>420115199008158347</v>
          </cell>
          <cell r="F1043" t="str">
            <v>女</v>
          </cell>
          <cell r="G1043" t="str">
            <v>江汉大学</v>
          </cell>
          <cell r="H1043" t="str">
            <v>15997907196</v>
          </cell>
          <cell r="I1043" t="str">
            <v>4282123416</v>
          </cell>
          <cell r="J1043" t="str">
            <v>4282123416</v>
          </cell>
        </row>
        <row r="1044">
          <cell r="D1044" t="str">
            <v>郑倩倩</v>
          </cell>
          <cell r="E1044" t="str">
            <v>421302199601041641</v>
          </cell>
          <cell r="F1044" t="str">
            <v>女</v>
          </cell>
          <cell r="G1044" t="str">
            <v>湖北中医药大学</v>
          </cell>
          <cell r="H1044" t="str">
            <v>13554016315</v>
          </cell>
          <cell r="I1044" t="str">
            <v>4282062778</v>
          </cell>
          <cell r="J1044" t="str">
            <v>4282062778</v>
          </cell>
        </row>
        <row r="1045">
          <cell r="D1045" t="str">
            <v>陈鑫汇</v>
          </cell>
          <cell r="E1045" t="str">
            <v>421127199206290425</v>
          </cell>
          <cell r="F1045" t="str">
            <v>女</v>
          </cell>
          <cell r="G1045" t="str">
            <v>新疆大学</v>
          </cell>
          <cell r="H1045" t="str">
            <v>18607253206</v>
          </cell>
          <cell r="I1045" t="str">
            <v>4282120142</v>
          </cell>
          <cell r="J1045" t="str">
            <v>4282120142</v>
          </cell>
        </row>
        <row r="1046">
          <cell r="D1046" t="str">
            <v>管惠</v>
          </cell>
          <cell r="E1046" t="str">
            <v>420116199608030423</v>
          </cell>
          <cell r="F1046" t="str">
            <v>女</v>
          </cell>
          <cell r="G1046" t="str">
            <v>湖北文理学院</v>
          </cell>
          <cell r="H1046" t="str">
            <v>16609082398</v>
          </cell>
          <cell r="I1046" t="str">
            <v>4282094425</v>
          </cell>
          <cell r="J1046" t="str">
            <v>4282094425</v>
          </cell>
        </row>
        <row r="1047">
          <cell r="D1047" t="str">
            <v>陶贝妮</v>
          </cell>
          <cell r="E1047" t="str">
            <v>42011719990411832X</v>
          </cell>
          <cell r="F1047" t="str">
            <v>女</v>
          </cell>
          <cell r="G1047" t="str">
            <v>黄冈师范学院</v>
          </cell>
          <cell r="H1047" t="str">
            <v>17671667390</v>
          </cell>
          <cell r="I1047" t="str">
            <v>4282051771</v>
          </cell>
          <cell r="J1047" t="str">
            <v>4282051771</v>
          </cell>
        </row>
        <row r="1048">
          <cell r="D1048" t="str">
            <v>彭思露</v>
          </cell>
          <cell r="E1048" t="str">
            <v>420116199307017620</v>
          </cell>
          <cell r="F1048" t="str">
            <v>女</v>
          </cell>
          <cell r="G1048" t="str">
            <v>武汉理工大学</v>
          </cell>
          <cell r="H1048" t="str">
            <v>15807153661</v>
          </cell>
          <cell r="I1048" t="str">
            <v>4282088255</v>
          </cell>
          <cell r="J1048" t="str">
            <v>4282088255</v>
          </cell>
        </row>
        <row r="1049">
          <cell r="D1049" t="str">
            <v>覃晶晶</v>
          </cell>
          <cell r="E1049" t="str">
            <v>420684199310125028</v>
          </cell>
          <cell r="F1049" t="str">
            <v>女</v>
          </cell>
          <cell r="G1049" t="str">
            <v>武汉大学</v>
          </cell>
          <cell r="H1049" t="str">
            <v>15902758812</v>
          </cell>
          <cell r="I1049" t="str">
            <v>4282111883</v>
          </cell>
          <cell r="J1049" t="str">
            <v>4282111883</v>
          </cell>
        </row>
        <row r="1050">
          <cell r="D1050" t="str">
            <v>陈志洁</v>
          </cell>
          <cell r="E1050" t="str">
            <v>420115200003205824</v>
          </cell>
          <cell r="F1050" t="str">
            <v>女</v>
          </cell>
          <cell r="G1050" t="str">
            <v>湖北工程学院新技术学院</v>
          </cell>
          <cell r="H1050" t="str">
            <v>18162304711</v>
          </cell>
          <cell r="I1050" t="str">
            <v>4282090079</v>
          </cell>
          <cell r="J1050" t="str">
            <v>4282090079</v>
          </cell>
        </row>
        <row r="1051">
          <cell r="D1051" t="str">
            <v>刘雨晨</v>
          </cell>
          <cell r="E1051" t="str">
            <v>420102199503154026</v>
          </cell>
          <cell r="F1051" t="str">
            <v>女</v>
          </cell>
          <cell r="G1051" t="str">
            <v>湖北大学知行学院</v>
          </cell>
          <cell r="H1051" t="str">
            <v>13720105440</v>
          </cell>
          <cell r="I1051" t="str">
            <v>4282116094</v>
          </cell>
          <cell r="J1051" t="str">
            <v>4282116094</v>
          </cell>
        </row>
        <row r="1052">
          <cell r="D1052" t="str">
            <v>谢承霞</v>
          </cell>
          <cell r="E1052" t="str">
            <v>420115199208284743</v>
          </cell>
          <cell r="F1052" t="str">
            <v>女</v>
          </cell>
          <cell r="G1052" t="str">
            <v>湖北大学知行学院</v>
          </cell>
          <cell r="H1052" t="str">
            <v>13638656540</v>
          </cell>
          <cell r="I1052" t="str">
            <v>4282126147</v>
          </cell>
          <cell r="J1052" t="str">
            <v>4282126147</v>
          </cell>
        </row>
        <row r="1053">
          <cell r="D1053" t="str">
            <v>乐洁</v>
          </cell>
          <cell r="E1053" t="str">
            <v>42070419960126032X</v>
          </cell>
          <cell r="F1053" t="str">
            <v>女</v>
          </cell>
          <cell r="G1053" t="str">
            <v>桂林理工大学博文管理学院</v>
          </cell>
          <cell r="H1053" t="str">
            <v>16601053761</v>
          </cell>
          <cell r="I1053" t="str">
            <v>4282060497</v>
          </cell>
          <cell r="J1053" t="str">
            <v>4282060497</v>
          </cell>
        </row>
        <row r="1054">
          <cell r="D1054" t="str">
            <v>涂万青</v>
          </cell>
          <cell r="E1054" t="str">
            <v>421182199306082185</v>
          </cell>
          <cell r="F1054" t="str">
            <v>女</v>
          </cell>
          <cell r="G1054" t="str">
            <v>湖北大学知行学院</v>
          </cell>
          <cell r="H1054" t="str">
            <v>18668358175</v>
          </cell>
          <cell r="I1054" t="str">
            <v>4282098308</v>
          </cell>
          <cell r="J1054" t="str">
            <v>4282098308</v>
          </cell>
        </row>
        <row r="1055">
          <cell r="D1055" t="str">
            <v>林颖</v>
          </cell>
          <cell r="E1055" t="str">
            <v>42011519930729324X</v>
          </cell>
          <cell r="F1055" t="str">
            <v>女</v>
          </cell>
          <cell r="G1055" t="str">
            <v>湖北大学</v>
          </cell>
          <cell r="H1055" t="str">
            <v>18827434006</v>
          </cell>
          <cell r="I1055" t="str">
            <v>4282082808</v>
          </cell>
          <cell r="J1055" t="str">
            <v>4282082808</v>
          </cell>
        </row>
        <row r="1056">
          <cell r="D1056" t="str">
            <v>何馨</v>
          </cell>
          <cell r="E1056" t="str">
            <v>420103199703203220</v>
          </cell>
          <cell r="F1056" t="str">
            <v>女</v>
          </cell>
          <cell r="G1056" t="str">
            <v>武汉工程大学</v>
          </cell>
          <cell r="H1056" t="str">
            <v>13995643091</v>
          </cell>
          <cell r="I1056" t="str">
            <v>4282103922</v>
          </cell>
          <cell r="J1056" t="str">
            <v>4282103922</v>
          </cell>
        </row>
        <row r="1057">
          <cell r="D1057" t="str">
            <v>汤恒宵</v>
          </cell>
          <cell r="E1057" t="str">
            <v>421127199201154782</v>
          </cell>
          <cell r="F1057" t="str">
            <v>女</v>
          </cell>
          <cell r="G1057" t="str">
            <v>湖北大学知行学院</v>
          </cell>
          <cell r="H1057" t="str">
            <v>18162434017</v>
          </cell>
          <cell r="I1057" t="str">
            <v>4282011980</v>
          </cell>
          <cell r="J1057" t="str">
            <v>4282011980</v>
          </cell>
        </row>
        <row r="1058">
          <cell r="D1058" t="str">
            <v>李帅</v>
          </cell>
          <cell r="E1058" t="str">
            <v>370105199308255328</v>
          </cell>
          <cell r="F1058" t="str">
            <v>女</v>
          </cell>
          <cell r="G1058" t="str">
            <v>武汉体育学院</v>
          </cell>
          <cell r="H1058" t="str">
            <v>13001740596</v>
          </cell>
          <cell r="I1058" t="str">
            <v>4282038176</v>
          </cell>
          <cell r="J1058" t="str">
            <v>4282038176</v>
          </cell>
        </row>
        <row r="1059">
          <cell r="D1059" t="str">
            <v>胡晶玥</v>
          </cell>
          <cell r="E1059" t="str">
            <v>420115199608316222</v>
          </cell>
          <cell r="F1059" t="str">
            <v>女</v>
          </cell>
          <cell r="G1059" t="str">
            <v>湖北师范大学文理学院</v>
          </cell>
          <cell r="H1059" t="str">
            <v>13971408731</v>
          </cell>
          <cell r="I1059" t="str">
            <v>4282059312</v>
          </cell>
          <cell r="J1059" t="str">
            <v>4282059312</v>
          </cell>
        </row>
        <row r="1060">
          <cell r="D1060" t="str">
            <v>张宝华</v>
          </cell>
          <cell r="E1060" t="str">
            <v>420116199409110420</v>
          </cell>
          <cell r="F1060" t="str">
            <v>女</v>
          </cell>
          <cell r="G1060" t="str">
            <v>湖北师范大学</v>
          </cell>
          <cell r="H1060" t="str">
            <v>18772279153</v>
          </cell>
          <cell r="I1060" t="str">
            <v>4282005515</v>
          </cell>
          <cell r="J1060" t="str">
            <v>4282005515</v>
          </cell>
        </row>
        <row r="1061">
          <cell r="D1061" t="str">
            <v>卢海桃</v>
          </cell>
          <cell r="E1061" t="str">
            <v>421124199502142049</v>
          </cell>
          <cell r="F1061" t="str">
            <v>女</v>
          </cell>
          <cell r="G1061" t="str">
            <v>汉口学院</v>
          </cell>
          <cell r="H1061" t="str">
            <v>18871571290</v>
          </cell>
          <cell r="I1061" t="str">
            <v>4282071411</v>
          </cell>
          <cell r="J1061" t="str">
            <v>4282071411</v>
          </cell>
        </row>
        <row r="1062">
          <cell r="D1062" t="str">
            <v>张玥</v>
          </cell>
          <cell r="E1062" t="str">
            <v>420704199603140583</v>
          </cell>
          <cell r="F1062" t="str">
            <v>女</v>
          </cell>
          <cell r="G1062" t="str">
            <v>贵州民族大学</v>
          </cell>
          <cell r="H1062" t="str">
            <v>13545405007</v>
          </cell>
          <cell r="I1062" t="str">
            <v>4282083938</v>
          </cell>
          <cell r="J1062" t="str">
            <v>4282083938</v>
          </cell>
        </row>
        <row r="1063">
          <cell r="D1063" t="str">
            <v>谭晓</v>
          </cell>
          <cell r="E1063" t="str">
            <v>42282219930104502X</v>
          </cell>
          <cell r="F1063" t="str">
            <v>女</v>
          </cell>
          <cell r="G1063" t="str">
            <v>武汉工商学院</v>
          </cell>
          <cell r="H1063" t="str">
            <v>18064061586</v>
          </cell>
          <cell r="I1063" t="str">
            <v>4282062911</v>
          </cell>
          <cell r="J1063" t="str">
            <v>4282062911</v>
          </cell>
        </row>
        <row r="1064">
          <cell r="D1064" t="str">
            <v>陈锡琴</v>
          </cell>
          <cell r="E1064" t="str">
            <v>429005199201107963</v>
          </cell>
          <cell r="F1064" t="str">
            <v>女</v>
          </cell>
          <cell r="G1064" t="str">
            <v>华中师范大学</v>
          </cell>
          <cell r="H1064" t="str">
            <v>19947634880</v>
          </cell>
          <cell r="I1064" t="str">
            <v>4282093828</v>
          </cell>
          <cell r="J1064" t="str">
            <v>4282093828</v>
          </cell>
        </row>
        <row r="1065">
          <cell r="D1065" t="str">
            <v>魏蕾</v>
          </cell>
          <cell r="E1065" t="str">
            <v>420111199604070522</v>
          </cell>
          <cell r="F1065" t="str">
            <v>女</v>
          </cell>
          <cell r="G1065" t="str">
            <v>武汉东湖学院</v>
          </cell>
          <cell r="H1065" t="str">
            <v>18827034683</v>
          </cell>
          <cell r="I1065" t="str">
            <v>4282095661</v>
          </cell>
          <cell r="J1065" t="str">
            <v>4282095661</v>
          </cell>
        </row>
        <row r="1066">
          <cell r="D1066" t="str">
            <v>徐履虹</v>
          </cell>
          <cell r="E1066" t="str">
            <v>420117199808283528</v>
          </cell>
          <cell r="F1066" t="str">
            <v>女</v>
          </cell>
          <cell r="G1066" t="str">
            <v>武汉工商学院</v>
          </cell>
          <cell r="H1066" t="str">
            <v>15347224236</v>
          </cell>
          <cell r="I1066" t="str">
            <v>4282103089</v>
          </cell>
          <cell r="J1066" t="str">
            <v>4282103089</v>
          </cell>
        </row>
        <row r="1067">
          <cell r="D1067" t="str">
            <v>齐董亚</v>
          </cell>
          <cell r="E1067" t="str">
            <v>411328199502010024</v>
          </cell>
          <cell r="F1067" t="str">
            <v>女</v>
          </cell>
          <cell r="G1067" t="str">
            <v>闽南师范大学</v>
          </cell>
          <cell r="H1067" t="str">
            <v>13693773022</v>
          </cell>
          <cell r="I1067" t="str">
            <v>4282112354</v>
          </cell>
          <cell r="J1067" t="str">
            <v>4282112354</v>
          </cell>
        </row>
        <row r="1068">
          <cell r="D1068" t="str">
            <v>邱佳群</v>
          </cell>
          <cell r="E1068" t="str">
            <v>420116199611170443</v>
          </cell>
          <cell r="F1068" t="str">
            <v>女</v>
          </cell>
          <cell r="G1068" t="str">
            <v>湖北工业大学</v>
          </cell>
          <cell r="H1068" t="str">
            <v>18271953570</v>
          </cell>
          <cell r="I1068" t="str">
            <v>4282124968</v>
          </cell>
          <cell r="J1068" t="str">
            <v>4282124968</v>
          </cell>
        </row>
        <row r="1069">
          <cell r="D1069" t="str">
            <v>田胜兰</v>
          </cell>
          <cell r="E1069" t="str">
            <v>42011319911220112X</v>
          </cell>
          <cell r="F1069" t="str">
            <v>女</v>
          </cell>
          <cell r="G1069" t="str">
            <v>湖北理工学院</v>
          </cell>
          <cell r="H1069" t="str">
            <v>13871206415</v>
          </cell>
          <cell r="I1069" t="str">
            <v>4282114300</v>
          </cell>
          <cell r="J1069" t="str">
            <v>4282114300</v>
          </cell>
        </row>
        <row r="1070">
          <cell r="D1070" t="str">
            <v>方迪</v>
          </cell>
          <cell r="E1070" t="str">
            <v>420114199408235122</v>
          </cell>
          <cell r="F1070" t="str">
            <v>女</v>
          </cell>
          <cell r="G1070" t="str">
            <v>中南财经政法大学武汉学院</v>
          </cell>
          <cell r="H1070" t="str">
            <v>13129995132</v>
          </cell>
          <cell r="I1070" t="str">
            <v>4282043436</v>
          </cell>
          <cell r="J1070" t="str">
            <v>4282043436</v>
          </cell>
        </row>
        <row r="1071">
          <cell r="D1071" t="str">
            <v>殷巧</v>
          </cell>
          <cell r="E1071" t="str">
            <v>420983199902153620</v>
          </cell>
          <cell r="F1071" t="str">
            <v>女</v>
          </cell>
          <cell r="G1071" t="str">
            <v>湖北工程学院新技术学院</v>
          </cell>
          <cell r="H1071" t="str">
            <v>15571206527</v>
          </cell>
          <cell r="I1071" t="str">
            <v>4282089480</v>
          </cell>
          <cell r="J1071" t="str">
            <v>4282089480</v>
          </cell>
        </row>
        <row r="1072">
          <cell r="D1072" t="str">
            <v>苏亚婷</v>
          </cell>
          <cell r="E1072" t="str">
            <v>420111200008145546</v>
          </cell>
          <cell r="F1072" t="str">
            <v>女</v>
          </cell>
          <cell r="G1072" t="str">
            <v>湖北大学</v>
          </cell>
          <cell r="H1072" t="str">
            <v>15607162808</v>
          </cell>
          <cell r="I1072" t="str">
            <v>4282007406</v>
          </cell>
          <cell r="J1072" t="str">
            <v>4282007406</v>
          </cell>
        </row>
        <row r="1073">
          <cell r="D1073" t="str">
            <v>毛飘</v>
          </cell>
          <cell r="E1073" t="str">
            <v>421221199508120023</v>
          </cell>
          <cell r="F1073" t="str">
            <v>女</v>
          </cell>
          <cell r="G1073" t="str">
            <v>武汉纺织大学外经贸学院</v>
          </cell>
          <cell r="H1073" t="str">
            <v>13419614562</v>
          </cell>
          <cell r="I1073" t="str">
            <v>4282019004</v>
          </cell>
          <cell r="J1073" t="str">
            <v>4282019004</v>
          </cell>
        </row>
        <row r="1074">
          <cell r="D1074" t="str">
            <v>李梦婷</v>
          </cell>
          <cell r="E1074" t="str">
            <v>420116199708187647</v>
          </cell>
          <cell r="F1074" t="str">
            <v>女</v>
          </cell>
          <cell r="G1074" t="str">
            <v>武汉轻工大学</v>
          </cell>
          <cell r="H1074" t="str">
            <v>18062560960</v>
          </cell>
          <cell r="I1074" t="str">
            <v>4282029423</v>
          </cell>
          <cell r="J1074" t="str">
            <v>4282029423</v>
          </cell>
        </row>
        <row r="1075">
          <cell r="D1075" t="str">
            <v>陈言静</v>
          </cell>
          <cell r="E1075" t="str">
            <v>420116199911271123</v>
          </cell>
          <cell r="F1075" t="str">
            <v>女</v>
          </cell>
          <cell r="G1075" t="str">
            <v>黄冈师范学院</v>
          </cell>
          <cell r="H1075" t="str">
            <v>18717187312</v>
          </cell>
          <cell r="I1075" t="str">
            <v>4282090628</v>
          </cell>
          <cell r="J1075" t="str">
            <v>4282090628</v>
          </cell>
        </row>
        <row r="1076">
          <cell r="D1076" t="str">
            <v>张伊静</v>
          </cell>
          <cell r="E1076" t="str">
            <v>420902199801191144</v>
          </cell>
          <cell r="F1076" t="str">
            <v>女</v>
          </cell>
          <cell r="G1076" t="str">
            <v>湖北师范大学文理学院</v>
          </cell>
          <cell r="H1076" t="str">
            <v>19164524986</v>
          </cell>
          <cell r="I1076" t="str">
            <v>4282111970</v>
          </cell>
          <cell r="J1076" t="str">
            <v>4282111970</v>
          </cell>
        </row>
        <row r="1077">
          <cell r="D1077" t="str">
            <v>邹一曼</v>
          </cell>
          <cell r="E1077" t="str">
            <v>421181199511100868</v>
          </cell>
          <cell r="F1077" t="str">
            <v>女</v>
          </cell>
          <cell r="G1077" t="str">
            <v>武汉东湖学院</v>
          </cell>
          <cell r="H1077" t="str">
            <v>15926355763</v>
          </cell>
          <cell r="I1077" t="str">
            <v>4282110127</v>
          </cell>
          <cell r="J1077" t="str">
            <v>4282110127</v>
          </cell>
        </row>
        <row r="1078">
          <cell r="D1078" t="str">
            <v>杨晓伟</v>
          </cell>
          <cell r="E1078" t="str">
            <v>420105199101311219</v>
          </cell>
          <cell r="F1078" t="str">
            <v>男</v>
          </cell>
          <cell r="G1078" t="str">
            <v>江汉大学</v>
          </cell>
          <cell r="H1078" t="str">
            <v>18971636313</v>
          </cell>
          <cell r="I1078" t="str">
            <v>4282007735</v>
          </cell>
          <cell r="J1078" t="str">
            <v>4282007735</v>
          </cell>
        </row>
        <row r="1079">
          <cell r="D1079" t="str">
            <v>许佳迪</v>
          </cell>
          <cell r="E1079" t="str">
            <v>420106199410262445</v>
          </cell>
          <cell r="F1079" t="str">
            <v>女</v>
          </cell>
          <cell r="G1079" t="str">
            <v>南安普顿大学</v>
          </cell>
          <cell r="H1079" t="str">
            <v>13476088268</v>
          </cell>
          <cell r="I1079" t="str">
            <v>4282117246</v>
          </cell>
          <cell r="J1079" t="str">
            <v>4282117246</v>
          </cell>
        </row>
        <row r="1080">
          <cell r="D1080" t="str">
            <v>赖香宁</v>
          </cell>
          <cell r="E1080" t="str">
            <v>422201199706300848</v>
          </cell>
          <cell r="F1080" t="str">
            <v>女</v>
          </cell>
          <cell r="G1080" t="str">
            <v>武汉设计工程学院</v>
          </cell>
          <cell r="H1080" t="str">
            <v>17786037536</v>
          </cell>
          <cell r="I1080" t="str">
            <v>4282027234</v>
          </cell>
          <cell r="J1080" t="str">
            <v>4282027234</v>
          </cell>
        </row>
        <row r="1081">
          <cell r="D1081" t="str">
            <v>曾江霞</v>
          </cell>
          <cell r="E1081" t="str">
            <v>421181199208287826</v>
          </cell>
          <cell r="F1081" t="str">
            <v>女</v>
          </cell>
          <cell r="G1081" t="str">
            <v>武汉理工大学</v>
          </cell>
          <cell r="H1081" t="str">
            <v>13409978751</v>
          </cell>
          <cell r="I1081" t="str">
            <v>4282023097</v>
          </cell>
          <cell r="J1081" t="str">
            <v>4282023097</v>
          </cell>
        </row>
        <row r="1082">
          <cell r="D1082" t="str">
            <v>李鸿芸</v>
          </cell>
          <cell r="E1082" t="str">
            <v>420115199801190027</v>
          </cell>
          <cell r="F1082" t="str">
            <v>女</v>
          </cell>
          <cell r="G1082" t="str">
            <v>武昌工学院</v>
          </cell>
          <cell r="H1082" t="str">
            <v>17762527167</v>
          </cell>
          <cell r="I1082" t="str">
            <v>4282012857</v>
          </cell>
          <cell r="J1082" t="str">
            <v>4282012857</v>
          </cell>
        </row>
        <row r="1083">
          <cell r="D1083" t="str">
            <v>时永洪</v>
          </cell>
          <cell r="E1083" t="str">
            <v>420111199309194039</v>
          </cell>
          <cell r="F1083" t="str">
            <v>男</v>
          </cell>
          <cell r="G1083" t="str">
            <v>湖北美术学院</v>
          </cell>
          <cell r="H1083" t="str">
            <v>13100219806</v>
          </cell>
          <cell r="I1083" t="str">
            <v>4282121426</v>
          </cell>
          <cell r="J1083" t="str">
            <v>4282121426</v>
          </cell>
        </row>
        <row r="1084">
          <cell r="D1084" t="str">
            <v>秦凤姣</v>
          </cell>
          <cell r="E1084" t="str">
            <v>420923199107104401</v>
          </cell>
          <cell r="F1084" t="str">
            <v>女</v>
          </cell>
          <cell r="G1084" t="str">
            <v>武汉纺织大学外经贸学院</v>
          </cell>
          <cell r="H1084" t="str">
            <v>13164131286</v>
          </cell>
          <cell r="I1084" t="str">
            <v>4282112646</v>
          </cell>
          <cell r="J1084" t="str">
            <v>4282112646</v>
          </cell>
        </row>
        <row r="1085">
          <cell r="D1085" t="str">
            <v>许媛</v>
          </cell>
          <cell r="E1085" t="str">
            <v>34020319960105002X</v>
          </cell>
          <cell r="F1085" t="str">
            <v>女</v>
          </cell>
          <cell r="G1085" t="str">
            <v>河南大学</v>
          </cell>
          <cell r="H1085" t="str">
            <v>18726452110</v>
          </cell>
          <cell r="I1085" t="str">
            <v>4282005564</v>
          </cell>
          <cell r="J1085" t="str">
            <v>4282005564</v>
          </cell>
        </row>
        <row r="1086">
          <cell r="D1086" t="str">
            <v>乐舒萍</v>
          </cell>
          <cell r="E1086" t="str">
            <v>42010519930820084X</v>
          </cell>
          <cell r="F1086" t="str">
            <v>女</v>
          </cell>
          <cell r="G1086" t="str">
            <v>湖北第二师范学院</v>
          </cell>
          <cell r="H1086" t="str">
            <v>15827525060</v>
          </cell>
          <cell r="I1086" t="str">
            <v>4282011899</v>
          </cell>
          <cell r="J1086" t="str">
            <v>4282011899</v>
          </cell>
        </row>
        <row r="1087">
          <cell r="D1087" t="str">
            <v>冯萍</v>
          </cell>
          <cell r="E1087" t="str">
            <v>421125199208280025</v>
          </cell>
          <cell r="F1087" t="str">
            <v>女</v>
          </cell>
          <cell r="G1087" t="str">
            <v>湖南涉外经济学院</v>
          </cell>
          <cell r="H1087" t="str">
            <v>18874000912</v>
          </cell>
          <cell r="I1087" t="str">
            <v>4282011943</v>
          </cell>
          <cell r="J1087" t="str">
            <v>4282011943</v>
          </cell>
        </row>
        <row r="1088">
          <cell r="D1088" t="str">
            <v>郑雨童</v>
          </cell>
          <cell r="E1088" t="str">
            <v>420101199309187020</v>
          </cell>
          <cell r="F1088" t="str">
            <v>女</v>
          </cell>
          <cell r="G1088" t="str">
            <v>湖北工业大学工程技术学院</v>
          </cell>
          <cell r="H1088" t="str">
            <v>13554500911</v>
          </cell>
          <cell r="I1088" t="str">
            <v>4282054679</v>
          </cell>
          <cell r="J1088" t="str">
            <v>4282054679</v>
          </cell>
        </row>
        <row r="1089">
          <cell r="D1089" t="str">
            <v>李思颖</v>
          </cell>
          <cell r="E1089" t="str">
            <v>420982199712120047</v>
          </cell>
          <cell r="F1089" t="str">
            <v>女</v>
          </cell>
          <cell r="G1089" t="str">
            <v>汉口学院</v>
          </cell>
          <cell r="H1089" t="str">
            <v>15907298363</v>
          </cell>
          <cell r="I1089" t="str">
            <v>4282056339</v>
          </cell>
          <cell r="J1089" t="str">
            <v>4282056339</v>
          </cell>
        </row>
        <row r="1090">
          <cell r="D1090" t="str">
            <v>孙莉雯</v>
          </cell>
          <cell r="E1090" t="str">
            <v>420682199603090022</v>
          </cell>
          <cell r="F1090" t="str">
            <v>女</v>
          </cell>
          <cell r="G1090" t="str">
            <v>黄冈师范学院</v>
          </cell>
          <cell r="H1090" t="str">
            <v>15171632132</v>
          </cell>
          <cell r="I1090" t="str">
            <v>4282061809</v>
          </cell>
          <cell r="J1090" t="str">
            <v>4282061809</v>
          </cell>
        </row>
        <row r="1091">
          <cell r="D1091" t="str">
            <v>李浩洁</v>
          </cell>
          <cell r="E1091" t="str">
            <v>342601199503254660</v>
          </cell>
          <cell r="F1091" t="str">
            <v>女</v>
          </cell>
          <cell r="G1091" t="str">
            <v>巢湖学院</v>
          </cell>
          <cell r="H1091" t="str">
            <v>13965680281</v>
          </cell>
          <cell r="I1091" t="str">
            <v>4282071563</v>
          </cell>
          <cell r="J1091" t="str">
            <v>4282071563</v>
          </cell>
        </row>
        <row r="1092">
          <cell r="D1092" t="str">
            <v>何瑶</v>
          </cell>
          <cell r="E1092" t="str">
            <v>421181199907020020</v>
          </cell>
          <cell r="F1092" t="str">
            <v>女</v>
          </cell>
          <cell r="G1092" t="str">
            <v>西南民族大学</v>
          </cell>
          <cell r="H1092" t="str">
            <v>13228181359</v>
          </cell>
          <cell r="I1092" t="str">
            <v>4282071717</v>
          </cell>
          <cell r="J1092" t="str">
            <v>4282071717</v>
          </cell>
        </row>
        <row r="1093">
          <cell r="D1093" t="str">
            <v>杨慧子</v>
          </cell>
          <cell r="E1093" t="str">
            <v>420602199803310040</v>
          </cell>
          <cell r="F1093" t="str">
            <v>女</v>
          </cell>
          <cell r="G1093" t="str">
            <v>四川音乐学院</v>
          </cell>
          <cell r="H1093" t="str">
            <v>18007272289</v>
          </cell>
          <cell r="I1093" t="str">
            <v>4282078317</v>
          </cell>
          <cell r="J1093" t="str">
            <v>4282078317</v>
          </cell>
        </row>
        <row r="1094">
          <cell r="D1094" t="str">
            <v>张玉</v>
          </cell>
          <cell r="E1094" t="str">
            <v>41150219920116932X</v>
          </cell>
          <cell r="F1094" t="str">
            <v>女</v>
          </cell>
          <cell r="G1094" t="str">
            <v>信阳师范学院</v>
          </cell>
          <cell r="H1094" t="str">
            <v>15039767968</v>
          </cell>
          <cell r="I1094" t="str">
            <v>4282078337</v>
          </cell>
          <cell r="J1094" t="str">
            <v>4282078337</v>
          </cell>
        </row>
        <row r="1095">
          <cell r="D1095" t="str">
            <v>林圭红</v>
          </cell>
          <cell r="E1095" t="str">
            <v>422823199505293662</v>
          </cell>
          <cell r="F1095" t="str">
            <v>女</v>
          </cell>
          <cell r="G1095" t="str">
            <v>湖北民族大学科技学院</v>
          </cell>
          <cell r="H1095" t="str">
            <v>15587492989</v>
          </cell>
          <cell r="I1095" t="str">
            <v>4282080187</v>
          </cell>
          <cell r="J1095" t="str">
            <v>4282080187</v>
          </cell>
        </row>
        <row r="1096">
          <cell r="D1096" t="str">
            <v>袁扬</v>
          </cell>
          <cell r="E1096" t="str">
            <v>420115199305170924</v>
          </cell>
          <cell r="F1096" t="str">
            <v>女</v>
          </cell>
          <cell r="G1096" t="str">
            <v>华中师范大学</v>
          </cell>
          <cell r="H1096" t="str">
            <v>17764064570</v>
          </cell>
          <cell r="I1096" t="str">
            <v>4282085595</v>
          </cell>
          <cell r="J1096" t="str">
            <v>4282085595</v>
          </cell>
        </row>
        <row r="1097">
          <cell r="D1097" t="str">
            <v>张思佳</v>
          </cell>
          <cell r="E1097" t="str">
            <v>430682199706301023</v>
          </cell>
          <cell r="F1097" t="str">
            <v>女</v>
          </cell>
          <cell r="G1097" t="str">
            <v>中南民族大学</v>
          </cell>
          <cell r="H1097" t="str">
            <v>17607106758</v>
          </cell>
          <cell r="I1097" t="str">
            <v>4282106036</v>
          </cell>
          <cell r="J1097" t="str">
            <v>4282106036</v>
          </cell>
        </row>
        <row r="1098">
          <cell r="D1098" t="str">
            <v>程扬扬</v>
          </cell>
          <cell r="E1098" t="str">
            <v>421182199410172148</v>
          </cell>
          <cell r="F1098" t="str">
            <v>女</v>
          </cell>
          <cell r="G1098" t="str">
            <v>湖北大学</v>
          </cell>
          <cell r="H1098" t="str">
            <v>15927490691</v>
          </cell>
          <cell r="I1098" t="str">
            <v>4282110660</v>
          </cell>
          <cell r="J1098" t="str">
            <v>4282110660</v>
          </cell>
        </row>
        <row r="1099">
          <cell r="D1099" t="str">
            <v>施倩倩</v>
          </cell>
          <cell r="E1099" t="str">
            <v>420683199611265423</v>
          </cell>
          <cell r="F1099" t="str">
            <v>女</v>
          </cell>
          <cell r="G1099" t="str">
            <v>湖北第二师范学院</v>
          </cell>
          <cell r="H1099" t="str">
            <v>18696447370</v>
          </cell>
          <cell r="I1099" t="str">
            <v>4282115051</v>
          </cell>
          <cell r="J1099" t="str">
            <v>4282115051</v>
          </cell>
        </row>
        <row r="1100">
          <cell r="D1100" t="str">
            <v>何倩</v>
          </cell>
          <cell r="E1100" t="str">
            <v>421123199504257628</v>
          </cell>
          <cell r="F1100" t="str">
            <v>女</v>
          </cell>
          <cell r="G1100" t="str">
            <v>渭南师范学院</v>
          </cell>
          <cell r="H1100" t="str">
            <v>17671675024</v>
          </cell>
          <cell r="I1100" t="str">
            <v>4282115154</v>
          </cell>
          <cell r="J1100" t="str">
            <v>4282115154</v>
          </cell>
        </row>
        <row r="1101">
          <cell r="D1101" t="str">
            <v>刘诗琪</v>
          </cell>
          <cell r="E1101" t="str">
            <v>420114199406075428</v>
          </cell>
          <cell r="F1101" t="str">
            <v>女</v>
          </cell>
          <cell r="G1101" t="str">
            <v>湖北工业大学工程技术学院</v>
          </cell>
          <cell r="H1101" t="str">
            <v>18086003625</v>
          </cell>
          <cell r="I1101" t="str">
            <v>4282122735</v>
          </cell>
          <cell r="J1101" t="str">
            <v>4282122735</v>
          </cell>
        </row>
        <row r="1102">
          <cell r="D1102" t="str">
            <v>徐琴慧</v>
          </cell>
          <cell r="E1102" t="str">
            <v>422822199409054542</v>
          </cell>
          <cell r="F1102" t="str">
            <v>女</v>
          </cell>
          <cell r="G1102" t="str">
            <v>湖北大学</v>
          </cell>
          <cell r="H1102" t="str">
            <v>15071841874</v>
          </cell>
          <cell r="I1102" t="str">
            <v>4282123748</v>
          </cell>
          <cell r="J1102" t="str">
            <v>4282123748</v>
          </cell>
        </row>
        <row r="1103">
          <cell r="D1103" t="str">
            <v>张雨平</v>
          </cell>
          <cell r="E1103" t="str">
            <v>420222199102026729</v>
          </cell>
          <cell r="F1103" t="str">
            <v>女</v>
          </cell>
          <cell r="G1103" t="str">
            <v>湖北经济学院</v>
          </cell>
          <cell r="H1103" t="str">
            <v>13367142389</v>
          </cell>
          <cell r="I1103" t="str">
            <v>4282126577</v>
          </cell>
          <cell r="J1103" t="str">
            <v>4282126577</v>
          </cell>
        </row>
        <row r="1104">
          <cell r="D1104" t="str">
            <v>余文静</v>
          </cell>
          <cell r="E1104" t="str">
            <v>420983199412289242</v>
          </cell>
          <cell r="F1104" t="str">
            <v>女</v>
          </cell>
          <cell r="G1104" t="str">
            <v>武昌工学院</v>
          </cell>
          <cell r="H1104" t="str">
            <v>13476004979</v>
          </cell>
          <cell r="I1104" t="str">
            <v>4282133417</v>
          </cell>
          <cell r="J1104" t="str">
            <v>4282133417</v>
          </cell>
        </row>
        <row r="1105">
          <cell r="D1105" t="str">
            <v>陈梦园</v>
          </cell>
          <cell r="E1105" t="str">
            <v>420115199705110023</v>
          </cell>
          <cell r="F1105" t="str">
            <v>女</v>
          </cell>
          <cell r="G1105" t="str">
            <v>武汉科技大学</v>
          </cell>
          <cell r="H1105" t="str">
            <v>17720565350</v>
          </cell>
          <cell r="I1105" t="str">
            <v>4282043912</v>
          </cell>
          <cell r="J1105" t="str">
            <v>4282043912</v>
          </cell>
        </row>
        <row r="1106">
          <cell r="D1106" t="str">
            <v>艾婧</v>
          </cell>
          <cell r="E1106" t="str">
            <v>420115199410020063</v>
          </cell>
          <cell r="F1106" t="str">
            <v>女</v>
          </cell>
          <cell r="G1106" t="str">
            <v>湖北第二师范学院</v>
          </cell>
          <cell r="H1106" t="str">
            <v>15527248035</v>
          </cell>
          <cell r="I1106" t="str">
            <v>4282051659</v>
          </cell>
          <cell r="J1106" t="str">
            <v>4282051659</v>
          </cell>
        </row>
        <row r="1107">
          <cell r="D1107" t="str">
            <v>陈玲</v>
          </cell>
          <cell r="E1107" t="str">
            <v>429001198710176967</v>
          </cell>
          <cell r="F1107" t="str">
            <v>女</v>
          </cell>
          <cell r="G1107" t="str">
            <v>长江大学</v>
          </cell>
          <cell r="H1107" t="str">
            <v>19172993282</v>
          </cell>
          <cell r="I1107" t="str">
            <v>4282032459</v>
          </cell>
          <cell r="J1107" t="str">
            <v>4282032459</v>
          </cell>
        </row>
        <row r="1108">
          <cell r="D1108" t="str">
            <v>周恋</v>
          </cell>
          <cell r="E1108" t="str">
            <v>420984199701034728</v>
          </cell>
          <cell r="F1108" t="str">
            <v>女</v>
          </cell>
          <cell r="G1108" t="str">
            <v>长江大学</v>
          </cell>
          <cell r="H1108" t="str">
            <v>15629822457</v>
          </cell>
          <cell r="I1108" t="str">
            <v>4282034756</v>
          </cell>
          <cell r="J1108" t="str">
            <v>4282034756</v>
          </cell>
        </row>
        <row r="1109">
          <cell r="D1109" t="str">
            <v>杨雯琪</v>
          </cell>
          <cell r="E1109" t="str">
            <v>430321199907284128</v>
          </cell>
          <cell r="F1109" t="str">
            <v>女</v>
          </cell>
          <cell r="G1109" t="str">
            <v>武汉纺织大学</v>
          </cell>
          <cell r="H1109" t="str">
            <v>13037127582</v>
          </cell>
          <cell r="I1109" t="str">
            <v>4282006628</v>
          </cell>
          <cell r="J1109" t="str">
            <v>4282006628</v>
          </cell>
        </row>
        <row r="1110">
          <cell r="D1110" t="str">
            <v>陈路路</v>
          </cell>
          <cell r="E1110" t="str">
            <v>341126199312080062</v>
          </cell>
          <cell r="F1110" t="str">
            <v>女</v>
          </cell>
          <cell r="G1110" t="str">
            <v>南京师范大学泰州学院</v>
          </cell>
          <cell r="H1110" t="str">
            <v>18627171523</v>
          </cell>
          <cell r="I1110" t="str">
            <v>4282013806</v>
          </cell>
          <cell r="J1110" t="str">
            <v>4282013806</v>
          </cell>
        </row>
        <row r="1111">
          <cell r="D1111" t="str">
            <v>魏立梅</v>
          </cell>
          <cell r="E1111" t="str">
            <v>429006198802013323</v>
          </cell>
          <cell r="F1111" t="str">
            <v>女</v>
          </cell>
          <cell r="G1111" t="str">
            <v>武汉理工大学</v>
          </cell>
          <cell r="H1111" t="str">
            <v>13667162963</v>
          </cell>
          <cell r="I1111" t="str">
            <v>4282013731</v>
          </cell>
          <cell r="J1111" t="str">
            <v>4282013731</v>
          </cell>
        </row>
        <row r="1112">
          <cell r="D1112" t="str">
            <v>陈卓歆</v>
          </cell>
          <cell r="E1112" t="str">
            <v>420114199501212822</v>
          </cell>
          <cell r="F1112" t="str">
            <v>女</v>
          </cell>
          <cell r="G1112" t="str">
            <v>武汉生物工程学院</v>
          </cell>
          <cell r="H1112" t="str">
            <v>15827308449</v>
          </cell>
          <cell r="I1112" t="str">
            <v>4282051780</v>
          </cell>
          <cell r="J1112" t="str">
            <v>4282051780</v>
          </cell>
        </row>
        <row r="1113">
          <cell r="D1113" t="str">
            <v>叶玉</v>
          </cell>
          <cell r="E1113" t="str">
            <v>411526199304075722</v>
          </cell>
          <cell r="F1113" t="str">
            <v>女</v>
          </cell>
          <cell r="G1113" t="str">
            <v>商丘学院</v>
          </cell>
          <cell r="H1113" t="str">
            <v>18337688922</v>
          </cell>
          <cell r="I1113" t="str">
            <v>4282030839</v>
          </cell>
          <cell r="J1113" t="str">
            <v>4282030839</v>
          </cell>
        </row>
        <row r="1114">
          <cell r="D1114" t="str">
            <v>陈凡</v>
          </cell>
          <cell r="E1114" t="str">
            <v>420115199411230046</v>
          </cell>
          <cell r="F1114" t="str">
            <v>女</v>
          </cell>
          <cell r="G1114" t="str">
            <v>中南财经政法大学武汉学院</v>
          </cell>
          <cell r="H1114" t="str">
            <v>18971043595</v>
          </cell>
          <cell r="I1114" t="str">
            <v>4282066346</v>
          </cell>
          <cell r="J1114" t="str">
            <v>4282066346</v>
          </cell>
        </row>
        <row r="1115">
          <cell r="D1115" t="str">
            <v>申莉</v>
          </cell>
          <cell r="E1115" t="str">
            <v>421302199509308163</v>
          </cell>
          <cell r="F1115" t="str">
            <v>女</v>
          </cell>
          <cell r="G1115" t="str">
            <v>湖南师范大学</v>
          </cell>
          <cell r="H1115" t="str">
            <v>15580831648</v>
          </cell>
          <cell r="I1115" t="str">
            <v>4282072230</v>
          </cell>
          <cell r="J1115" t="str">
            <v>4282072230</v>
          </cell>
        </row>
        <row r="1116">
          <cell r="D1116" t="str">
            <v>袁珊</v>
          </cell>
          <cell r="E1116" t="str">
            <v>420115199409053220</v>
          </cell>
          <cell r="F1116" t="str">
            <v>女</v>
          </cell>
          <cell r="G1116" t="str">
            <v>湖北第二师范学院</v>
          </cell>
          <cell r="H1116" t="str">
            <v>13027133465</v>
          </cell>
          <cell r="I1116" t="str">
            <v>4282075671</v>
          </cell>
          <cell r="J1116" t="str">
            <v>4282075671</v>
          </cell>
        </row>
        <row r="1117">
          <cell r="D1117" t="str">
            <v>李青</v>
          </cell>
          <cell r="E1117" t="str">
            <v>420111198801031026</v>
          </cell>
          <cell r="F1117" t="str">
            <v>女</v>
          </cell>
          <cell r="G1117" t="str">
            <v>黄冈师范学院</v>
          </cell>
          <cell r="H1117" t="str">
            <v>15071291861</v>
          </cell>
          <cell r="I1117" t="str">
            <v>4282100623</v>
          </cell>
          <cell r="J1117" t="str">
            <v>4282100623</v>
          </cell>
        </row>
        <row r="1118">
          <cell r="D1118" t="str">
            <v>刘明月</v>
          </cell>
          <cell r="E1118" t="str">
            <v>420115199109210044</v>
          </cell>
          <cell r="F1118" t="str">
            <v>女</v>
          </cell>
          <cell r="G1118" t="str">
            <v>中南民族大学工商学院</v>
          </cell>
          <cell r="H1118" t="str">
            <v>18672961921</v>
          </cell>
          <cell r="I1118" t="str">
            <v>4282010150</v>
          </cell>
          <cell r="J1118" t="str">
            <v>4282010150</v>
          </cell>
        </row>
        <row r="1119">
          <cell r="D1119" t="str">
            <v>徐云凤</v>
          </cell>
          <cell r="E1119" t="str">
            <v>420115199312114701</v>
          </cell>
          <cell r="F1119" t="str">
            <v>女</v>
          </cell>
          <cell r="G1119" t="str">
            <v>湖北工业大学</v>
          </cell>
          <cell r="H1119" t="str">
            <v>13554398407</v>
          </cell>
          <cell r="I1119" t="str">
            <v>4282051052</v>
          </cell>
          <cell r="J1119" t="str">
            <v>4282051052</v>
          </cell>
        </row>
        <row r="1120">
          <cell r="D1120" t="str">
            <v>方艳梅</v>
          </cell>
          <cell r="E1120" t="str">
            <v>420115198912135528</v>
          </cell>
          <cell r="F1120" t="str">
            <v>女</v>
          </cell>
          <cell r="G1120" t="str">
            <v>湖北第二师范学院</v>
          </cell>
          <cell r="H1120" t="str">
            <v>15997490952</v>
          </cell>
          <cell r="I1120" t="str">
            <v>4282055061</v>
          </cell>
          <cell r="J1120" t="str">
            <v>4282055061</v>
          </cell>
        </row>
        <row r="1121">
          <cell r="D1121" t="str">
            <v>胡雪</v>
          </cell>
          <cell r="E1121" t="str">
            <v>420982199507206044</v>
          </cell>
          <cell r="F1121" t="str">
            <v>女</v>
          </cell>
          <cell r="G1121" t="str">
            <v>湖北大学</v>
          </cell>
          <cell r="H1121" t="str">
            <v>17671886562</v>
          </cell>
          <cell r="I1121" t="str">
            <v>4282106390</v>
          </cell>
          <cell r="J1121" t="str">
            <v>4282106390</v>
          </cell>
        </row>
        <row r="1122">
          <cell r="D1122" t="str">
            <v>熊攀</v>
          </cell>
          <cell r="E1122" t="str">
            <v>42011519900208667X</v>
          </cell>
          <cell r="F1122" t="str">
            <v>男</v>
          </cell>
          <cell r="G1122" t="str">
            <v>江汉大学</v>
          </cell>
          <cell r="H1122" t="str">
            <v>15172415375</v>
          </cell>
          <cell r="I1122" t="str">
            <v>4282089394</v>
          </cell>
          <cell r="J1122" t="str">
            <v>4282089394</v>
          </cell>
        </row>
        <row r="1123">
          <cell r="D1123" t="str">
            <v>潘媛</v>
          </cell>
          <cell r="E1123" t="str">
            <v>42011619960408802X</v>
          </cell>
          <cell r="F1123" t="str">
            <v>女</v>
          </cell>
          <cell r="G1123" t="str">
            <v>江汉大学文理学院</v>
          </cell>
          <cell r="H1123" t="str">
            <v>15102729797</v>
          </cell>
          <cell r="I1123" t="str">
            <v>4282098827</v>
          </cell>
          <cell r="J1123" t="str">
            <v>4282098827</v>
          </cell>
        </row>
        <row r="1124">
          <cell r="D1124" t="str">
            <v>许露露</v>
          </cell>
          <cell r="E1124" t="str">
            <v>420115199408087920</v>
          </cell>
          <cell r="F1124" t="str">
            <v>女</v>
          </cell>
          <cell r="G1124" t="str">
            <v>湖北经济学院法商学院</v>
          </cell>
          <cell r="H1124" t="str">
            <v>18827364984</v>
          </cell>
          <cell r="I1124" t="str">
            <v>4282097516</v>
          </cell>
          <cell r="J1124" t="str">
            <v>4282097516</v>
          </cell>
        </row>
        <row r="1125">
          <cell r="D1125" t="str">
            <v>杨怡欢</v>
          </cell>
          <cell r="E1125" t="str">
            <v>420116199802093321</v>
          </cell>
          <cell r="F1125" t="str">
            <v>女</v>
          </cell>
          <cell r="G1125" t="str">
            <v>湖北师范大学</v>
          </cell>
          <cell r="H1125" t="str">
            <v>15347224253</v>
          </cell>
          <cell r="I1125" t="str">
            <v>4282068739</v>
          </cell>
          <cell r="J1125" t="str">
            <v>4282068739</v>
          </cell>
        </row>
        <row r="1126">
          <cell r="D1126" t="str">
            <v>郭越</v>
          </cell>
          <cell r="E1126" t="str">
            <v>420115199410290119</v>
          </cell>
          <cell r="F1126" t="str">
            <v>男</v>
          </cell>
          <cell r="G1126" t="str">
            <v>湖北工业大学商贸学院</v>
          </cell>
          <cell r="H1126" t="str">
            <v>15827052358</v>
          </cell>
          <cell r="I1126" t="str">
            <v>4282028405</v>
          </cell>
          <cell r="J1126" t="str">
            <v>4282028405</v>
          </cell>
        </row>
        <row r="1127">
          <cell r="D1127" t="str">
            <v>扶斯慧</v>
          </cell>
          <cell r="E1127" t="str">
            <v>421081199203013986</v>
          </cell>
          <cell r="F1127" t="str">
            <v>女</v>
          </cell>
          <cell r="G1127" t="str">
            <v>湖北经济学院</v>
          </cell>
          <cell r="H1127" t="str">
            <v>18827133052</v>
          </cell>
          <cell r="I1127" t="str">
            <v>4282060256</v>
          </cell>
          <cell r="J1127" t="str">
            <v>4282060256</v>
          </cell>
        </row>
        <row r="1128">
          <cell r="D1128" t="str">
            <v>严亚文</v>
          </cell>
          <cell r="E1128" t="str">
            <v>420115199212106640</v>
          </cell>
          <cell r="F1128" t="str">
            <v>女</v>
          </cell>
          <cell r="G1128" t="str">
            <v>江汉大学</v>
          </cell>
          <cell r="H1128" t="str">
            <v>13026370327</v>
          </cell>
          <cell r="I1128" t="str">
            <v>4282090663</v>
          </cell>
          <cell r="J1128" t="str">
            <v>4282090663</v>
          </cell>
        </row>
        <row r="1129">
          <cell r="D1129" t="str">
            <v>丁倩</v>
          </cell>
          <cell r="E1129" t="str">
            <v>42011519950126002X</v>
          </cell>
          <cell r="F1129" t="str">
            <v>女</v>
          </cell>
          <cell r="G1129" t="str">
            <v>湖北工业大学工程技术学院</v>
          </cell>
          <cell r="H1129" t="str">
            <v>13277938330</v>
          </cell>
          <cell r="I1129" t="str">
            <v>4282071437</v>
          </cell>
          <cell r="J1129" t="str">
            <v>4282071437</v>
          </cell>
        </row>
        <row r="1130">
          <cell r="D1130" t="str">
            <v>王凌凤</v>
          </cell>
          <cell r="E1130" t="str">
            <v>420117198910050822</v>
          </cell>
          <cell r="F1130" t="str">
            <v>女</v>
          </cell>
          <cell r="G1130" t="str">
            <v>武汉纺织大学外经贸大学</v>
          </cell>
          <cell r="H1130" t="str">
            <v>13476142471</v>
          </cell>
          <cell r="I1130" t="str">
            <v>4282002327</v>
          </cell>
          <cell r="J1130" t="str">
            <v>4282002327</v>
          </cell>
        </row>
        <row r="1131">
          <cell r="D1131" t="str">
            <v>何欢</v>
          </cell>
          <cell r="E1131" t="str">
            <v>420115199602120077</v>
          </cell>
          <cell r="F1131" t="str">
            <v>男</v>
          </cell>
          <cell r="G1131" t="str">
            <v>湖北经济学院</v>
          </cell>
          <cell r="H1131" t="str">
            <v>13995651602</v>
          </cell>
          <cell r="I1131" t="str">
            <v>4282100160</v>
          </cell>
          <cell r="J1131" t="str">
            <v>4282100160</v>
          </cell>
        </row>
        <row r="1132">
          <cell r="D1132" t="str">
            <v>黄甜</v>
          </cell>
          <cell r="E1132" t="str">
            <v>429004199112021387</v>
          </cell>
          <cell r="F1132" t="str">
            <v>女</v>
          </cell>
          <cell r="G1132" t="str">
            <v>中南民族大学工商学院</v>
          </cell>
          <cell r="H1132" t="str">
            <v>15630303118</v>
          </cell>
          <cell r="I1132" t="str">
            <v>4282080692</v>
          </cell>
          <cell r="J1132" t="str">
            <v>4282080692</v>
          </cell>
        </row>
        <row r="1133">
          <cell r="D1133" t="str">
            <v>苗艺腾</v>
          </cell>
          <cell r="E1133" t="str">
            <v>140423199509130050</v>
          </cell>
          <cell r="F1133" t="str">
            <v>男</v>
          </cell>
          <cell r="G1133" t="str">
            <v>云南师范大学</v>
          </cell>
          <cell r="H1133" t="str">
            <v>13835521845</v>
          </cell>
          <cell r="I1133" t="str">
            <v>4282088596</v>
          </cell>
          <cell r="J1133" t="str">
            <v>4282088596</v>
          </cell>
        </row>
        <row r="1134">
          <cell r="D1134" t="str">
            <v>林欣</v>
          </cell>
          <cell r="E1134" t="str">
            <v>420117199405077121</v>
          </cell>
          <cell r="F1134" t="str">
            <v>女</v>
          </cell>
          <cell r="G1134" t="str">
            <v>黄冈师范学院</v>
          </cell>
          <cell r="H1134" t="str">
            <v>15271620119</v>
          </cell>
          <cell r="I1134" t="str">
            <v>4282054683</v>
          </cell>
          <cell r="J1134" t="str">
            <v>4282054683</v>
          </cell>
        </row>
        <row r="1135">
          <cell r="D1135" t="str">
            <v>黄莎</v>
          </cell>
          <cell r="E1135" t="str">
            <v>420984199010021768</v>
          </cell>
          <cell r="F1135" t="str">
            <v>女</v>
          </cell>
          <cell r="G1135" t="str">
            <v>武汉体育学院体育科技学院</v>
          </cell>
          <cell r="H1135" t="str">
            <v>18108642825</v>
          </cell>
          <cell r="I1135" t="str">
            <v>4282083008</v>
          </cell>
          <cell r="J1135" t="str">
            <v>4282083008</v>
          </cell>
        </row>
        <row r="1136">
          <cell r="D1136" t="str">
            <v>李晗</v>
          </cell>
          <cell r="E1136" t="str">
            <v>421125199307042065</v>
          </cell>
          <cell r="F1136" t="str">
            <v>女</v>
          </cell>
          <cell r="G1136" t="str">
            <v>湖北科技学院</v>
          </cell>
          <cell r="H1136" t="str">
            <v>15827119624</v>
          </cell>
          <cell r="I1136" t="str">
            <v>4282085956</v>
          </cell>
          <cell r="J1136" t="str">
            <v>4282085956</v>
          </cell>
        </row>
        <row r="1137">
          <cell r="D1137" t="str">
            <v>赵欣欣</v>
          </cell>
          <cell r="E1137" t="str">
            <v>410621199206264522</v>
          </cell>
          <cell r="F1137" t="str">
            <v>女</v>
          </cell>
          <cell r="G1137" t="str">
            <v>河南师范大学新联学院</v>
          </cell>
          <cell r="H1137" t="str">
            <v>18163385235</v>
          </cell>
          <cell r="I1137" t="str">
            <v>4282059955</v>
          </cell>
          <cell r="J1137" t="str">
            <v>4282059955</v>
          </cell>
        </row>
        <row r="1138">
          <cell r="D1138" t="str">
            <v>郑雅婷</v>
          </cell>
          <cell r="E1138" t="str">
            <v>420117199503197928</v>
          </cell>
          <cell r="F1138" t="str">
            <v>女</v>
          </cell>
          <cell r="G1138" t="str">
            <v>江汉大学</v>
          </cell>
          <cell r="H1138" t="str">
            <v>13627286124</v>
          </cell>
          <cell r="I1138" t="str">
            <v>4282074496</v>
          </cell>
          <cell r="J1138" t="str">
            <v>4282074496</v>
          </cell>
        </row>
        <row r="1139">
          <cell r="D1139" t="str">
            <v>吴晓云</v>
          </cell>
          <cell r="E1139" t="str">
            <v>420115199009087966</v>
          </cell>
          <cell r="F1139" t="str">
            <v>女</v>
          </cell>
          <cell r="G1139" t="str">
            <v>湖北第二师范学院</v>
          </cell>
          <cell r="H1139" t="str">
            <v>15549462116</v>
          </cell>
          <cell r="I1139" t="str">
            <v>4282107843</v>
          </cell>
          <cell r="J1139" t="str">
            <v>4282107843</v>
          </cell>
        </row>
        <row r="1140">
          <cell r="D1140" t="str">
            <v>刘曼</v>
          </cell>
          <cell r="E1140" t="str">
            <v>420116199110300027</v>
          </cell>
          <cell r="F1140" t="str">
            <v>女</v>
          </cell>
          <cell r="G1140" t="str">
            <v>汉口学院</v>
          </cell>
          <cell r="H1140" t="str">
            <v>15871478320</v>
          </cell>
          <cell r="I1140" t="str">
            <v>4282035908</v>
          </cell>
          <cell r="J1140" t="str">
            <v>4282035908</v>
          </cell>
        </row>
        <row r="1141">
          <cell r="D1141" t="str">
            <v>郑甜甜</v>
          </cell>
          <cell r="E1141" t="str">
            <v>420684198708137024</v>
          </cell>
          <cell r="F1141" t="str">
            <v>女</v>
          </cell>
          <cell r="G1141" t="str">
            <v>华中科技大学武昌分校</v>
          </cell>
          <cell r="H1141" t="str">
            <v>15337285829</v>
          </cell>
          <cell r="I1141" t="str">
            <v>4282043604</v>
          </cell>
          <cell r="J1141" t="str">
            <v>4282043604</v>
          </cell>
        </row>
        <row r="1142">
          <cell r="D1142" t="str">
            <v>王思</v>
          </cell>
          <cell r="E1142" t="str">
            <v>422202199305124747</v>
          </cell>
          <cell r="F1142" t="str">
            <v>女</v>
          </cell>
          <cell r="G1142" t="str">
            <v>武汉工程大学邮电与信息工程学院</v>
          </cell>
          <cell r="H1142" t="str">
            <v>15871711140</v>
          </cell>
          <cell r="I1142" t="str">
            <v>4282068891</v>
          </cell>
          <cell r="J1142" t="str">
            <v>4282068891</v>
          </cell>
        </row>
        <row r="1143">
          <cell r="D1143" t="str">
            <v>叶婷</v>
          </cell>
          <cell r="E1143" t="str">
            <v>420115199608170024</v>
          </cell>
          <cell r="F1143" t="str">
            <v>女</v>
          </cell>
          <cell r="G1143" t="str">
            <v>武汉工商学院</v>
          </cell>
          <cell r="H1143" t="str">
            <v>13797060882</v>
          </cell>
          <cell r="I1143" t="str">
            <v>4282015160</v>
          </cell>
          <cell r="J1143" t="str">
            <v>4282015160</v>
          </cell>
        </row>
        <row r="1144">
          <cell r="D1144" t="str">
            <v>李桂云</v>
          </cell>
          <cell r="E1144" t="str">
            <v>411523199607131323</v>
          </cell>
          <cell r="F1144" t="str">
            <v>女</v>
          </cell>
          <cell r="G1144" t="str">
            <v>南阳师范学院</v>
          </cell>
          <cell r="H1144" t="str">
            <v>13525143909</v>
          </cell>
          <cell r="I1144" t="str">
            <v>4282080311</v>
          </cell>
          <cell r="J1144" t="str">
            <v>4282080311</v>
          </cell>
        </row>
        <row r="1145">
          <cell r="D1145" t="str">
            <v>黄建桥</v>
          </cell>
          <cell r="E1145" t="str">
            <v>421122199407123541</v>
          </cell>
          <cell r="F1145" t="str">
            <v>女</v>
          </cell>
          <cell r="G1145" t="str">
            <v>湖北工业大学</v>
          </cell>
          <cell r="H1145" t="str">
            <v>15527613594</v>
          </cell>
          <cell r="I1145" t="str">
            <v>4282019540</v>
          </cell>
          <cell r="J1145" t="str">
            <v>4282019540</v>
          </cell>
        </row>
        <row r="1146">
          <cell r="D1146" t="str">
            <v>曹艳妮</v>
          </cell>
          <cell r="E1146" t="str">
            <v>422823198710162720</v>
          </cell>
          <cell r="F1146" t="str">
            <v>女</v>
          </cell>
          <cell r="G1146" t="str">
            <v>湖北第二师范学院</v>
          </cell>
          <cell r="H1146" t="str">
            <v>15071330773</v>
          </cell>
          <cell r="I1146" t="str">
            <v>4282074855</v>
          </cell>
          <cell r="J1146" t="str">
            <v>4282074855</v>
          </cell>
        </row>
        <row r="1147">
          <cell r="D1147" t="str">
            <v>杨娅</v>
          </cell>
          <cell r="E1147" t="str">
            <v>420115199405043244</v>
          </cell>
          <cell r="F1147" t="str">
            <v>女</v>
          </cell>
          <cell r="G1147" t="str">
            <v>湖北经济学院法商学院</v>
          </cell>
          <cell r="H1147" t="str">
            <v>18202755427</v>
          </cell>
          <cell r="I1147" t="str">
            <v>4282098520</v>
          </cell>
          <cell r="J1147" t="str">
            <v>4282098520</v>
          </cell>
        </row>
        <row r="1148">
          <cell r="D1148" t="str">
            <v>任小婕</v>
          </cell>
          <cell r="E1148" t="str">
            <v>420115199703180028</v>
          </cell>
          <cell r="F1148" t="str">
            <v>女</v>
          </cell>
          <cell r="G1148" t="str">
            <v>武汉传媒学院</v>
          </cell>
          <cell r="H1148" t="str">
            <v>13971162145</v>
          </cell>
          <cell r="I1148" t="str">
            <v>4282098984</v>
          </cell>
          <cell r="J1148" t="str">
            <v>4282098984</v>
          </cell>
        </row>
        <row r="1149">
          <cell r="D1149" t="str">
            <v>王倩</v>
          </cell>
          <cell r="E1149" t="str">
            <v>420116199410231123</v>
          </cell>
          <cell r="F1149" t="str">
            <v>女</v>
          </cell>
          <cell r="G1149" t="str">
            <v>江汉大学文理学院</v>
          </cell>
          <cell r="H1149" t="str">
            <v>15102767178</v>
          </cell>
          <cell r="I1149" t="str">
            <v>4282035052</v>
          </cell>
          <cell r="J1149" t="str">
            <v>4282035052</v>
          </cell>
        </row>
        <row r="1150">
          <cell r="D1150" t="str">
            <v>王鸣轩</v>
          </cell>
          <cell r="E1150" t="str">
            <v>420112199512133019</v>
          </cell>
          <cell r="F1150" t="str">
            <v>男</v>
          </cell>
          <cell r="G1150" t="str">
            <v>武汉轻工大学</v>
          </cell>
          <cell r="H1150" t="str">
            <v>15927586637</v>
          </cell>
          <cell r="I1150" t="str">
            <v>4282053067</v>
          </cell>
          <cell r="J1150" t="str">
            <v>4282053067</v>
          </cell>
        </row>
        <row r="1151">
          <cell r="D1151" t="str">
            <v>田晓航</v>
          </cell>
          <cell r="E1151" t="str">
            <v>411328199301250080</v>
          </cell>
          <cell r="F1151" t="str">
            <v>女</v>
          </cell>
          <cell r="G1151" t="str">
            <v>河南理工大学</v>
          </cell>
          <cell r="H1151" t="str">
            <v>18839123521</v>
          </cell>
          <cell r="I1151" t="str">
            <v>4282123286</v>
          </cell>
          <cell r="J1151" t="str">
            <v>4282123286</v>
          </cell>
        </row>
        <row r="1152">
          <cell r="D1152" t="str">
            <v>祝珂</v>
          </cell>
          <cell r="E1152" t="str">
            <v>420115199507087969</v>
          </cell>
          <cell r="F1152" t="str">
            <v>女</v>
          </cell>
          <cell r="G1152" t="str">
            <v>湖北大学知行学院</v>
          </cell>
          <cell r="H1152" t="str">
            <v>15927646326</v>
          </cell>
          <cell r="I1152" t="str">
            <v>4282066956</v>
          </cell>
          <cell r="J1152" t="str">
            <v>4282066956</v>
          </cell>
        </row>
        <row r="1153">
          <cell r="D1153" t="str">
            <v>刘启蒙</v>
          </cell>
          <cell r="E1153" t="str">
            <v>429005199311220043</v>
          </cell>
          <cell r="F1153" t="str">
            <v>女</v>
          </cell>
          <cell r="G1153" t="str">
            <v>武汉纺织大学外经贸学院</v>
          </cell>
          <cell r="H1153" t="str">
            <v>15335892123</v>
          </cell>
          <cell r="I1153" t="str">
            <v>4282010303</v>
          </cell>
          <cell r="J1153" t="str">
            <v>4282010303</v>
          </cell>
        </row>
        <row r="1154">
          <cell r="D1154" t="str">
            <v>陈翠婷</v>
          </cell>
          <cell r="E1154" t="str">
            <v>420115199404300042</v>
          </cell>
          <cell r="F1154" t="str">
            <v>女</v>
          </cell>
          <cell r="G1154" t="str">
            <v>湖北大学知行学院</v>
          </cell>
          <cell r="H1154" t="str">
            <v>13407171362</v>
          </cell>
          <cell r="I1154" t="str">
            <v>4282090510</v>
          </cell>
          <cell r="J1154" t="str">
            <v>4282090510</v>
          </cell>
        </row>
        <row r="1155">
          <cell r="D1155" t="str">
            <v>何勇潜</v>
          </cell>
          <cell r="E1155" t="str">
            <v>421126199901210013</v>
          </cell>
          <cell r="F1155" t="str">
            <v>男</v>
          </cell>
          <cell r="G1155" t="str">
            <v>武昌理工学院</v>
          </cell>
          <cell r="H1155" t="str">
            <v>13227387716</v>
          </cell>
          <cell r="I1155" t="str">
            <v>4282104759</v>
          </cell>
          <cell r="J1155" t="str">
            <v>4282104759</v>
          </cell>
        </row>
        <row r="1156">
          <cell r="D1156" t="str">
            <v>刘晶</v>
          </cell>
          <cell r="E1156" t="str">
            <v>429004199701022185</v>
          </cell>
          <cell r="F1156" t="str">
            <v>女</v>
          </cell>
          <cell r="G1156" t="str">
            <v>黄冈师范学院</v>
          </cell>
          <cell r="H1156" t="str">
            <v>18507141597</v>
          </cell>
          <cell r="I1156" t="str">
            <v>4282036537</v>
          </cell>
          <cell r="J1156" t="str">
            <v>4282036537</v>
          </cell>
        </row>
        <row r="1157">
          <cell r="D1157" t="str">
            <v>张啸宇</v>
          </cell>
          <cell r="E1157" t="str">
            <v>420114199809050014</v>
          </cell>
          <cell r="F1157" t="str">
            <v>男</v>
          </cell>
          <cell r="G1157" t="str">
            <v>汉口学院</v>
          </cell>
          <cell r="H1157" t="str">
            <v>15337104399</v>
          </cell>
          <cell r="I1157" t="str">
            <v>4282091744</v>
          </cell>
          <cell r="J1157" t="str">
            <v>4282091744</v>
          </cell>
        </row>
        <row r="1158">
          <cell r="D1158" t="str">
            <v>鲍程</v>
          </cell>
          <cell r="E1158" t="str">
            <v>421181199308055029</v>
          </cell>
          <cell r="F1158" t="str">
            <v>女</v>
          </cell>
          <cell r="G1158" t="str">
            <v>武汉科技大学</v>
          </cell>
          <cell r="H1158" t="str">
            <v>13007133933</v>
          </cell>
          <cell r="I1158" t="str">
            <v>4282108368</v>
          </cell>
          <cell r="J1158" t="str">
            <v>4282108368</v>
          </cell>
        </row>
        <row r="1159">
          <cell r="D1159" t="str">
            <v>付萍萍</v>
          </cell>
          <cell r="E1159" t="str">
            <v>230381198509182227</v>
          </cell>
          <cell r="F1159" t="str">
            <v>女</v>
          </cell>
          <cell r="G1159" t="str">
            <v>牡丹江师范学院</v>
          </cell>
          <cell r="H1159" t="str">
            <v>13986634397</v>
          </cell>
          <cell r="I1159" t="str">
            <v>4282000906</v>
          </cell>
          <cell r="J1159" t="str">
            <v>4282000906</v>
          </cell>
        </row>
        <row r="1160">
          <cell r="D1160" t="str">
            <v>周开</v>
          </cell>
          <cell r="E1160" t="str">
            <v>421381199201171362</v>
          </cell>
          <cell r="F1160" t="str">
            <v>女</v>
          </cell>
          <cell r="G1160" t="str">
            <v>武汉纺织大学</v>
          </cell>
          <cell r="H1160" t="str">
            <v>13164603718</v>
          </cell>
          <cell r="I1160" t="str">
            <v>4282040341</v>
          </cell>
          <cell r="J1160" t="str">
            <v>4282040341</v>
          </cell>
        </row>
        <row r="1161">
          <cell r="D1161" t="str">
            <v>彭晓瑞</v>
          </cell>
          <cell r="E1161" t="str">
            <v>420115200001260037</v>
          </cell>
          <cell r="F1161" t="str">
            <v>男</v>
          </cell>
          <cell r="G1161" t="str">
            <v>黄冈师范学院</v>
          </cell>
          <cell r="H1161" t="str">
            <v>17398215550</v>
          </cell>
          <cell r="I1161" t="str">
            <v>4282036132</v>
          </cell>
          <cell r="J1161" t="str">
            <v>4282036132</v>
          </cell>
        </row>
        <row r="1162">
          <cell r="D1162" t="str">
            <v>李梦</v>
          </cell>
          <cell r="E1162" t="str">
            <v>420114199806250045</v>
          </cell>
          <cell r="F1162" t="str">
            <v>女</v>
          </cell>
          <cell r="G1162" t="str">
            <v>黄冈师范学院</v>
          </cell>
          <cell r="H1162" t="str">
            <v>15391516657</v>
          </cell>
          <cell r="I1162" t="str">
            <v>4282062574</v>
          </cell>
          <cell r="J1162" t="str">
            <v>4282062574</v>
          </cell>
        </row>
        <row r="1163">
          <cell r="D1163" t="str">
            <v>吕思</v>
          </cell>
          <cell r="E1163" t="str">
            <v>421102199512063629</v>
          </cell>
          <cell r="F1163" t="str">
            <v>女</v>
          </cell>
          <cell r="G1163" t="str">
            <v>黄冈师范学院</v>
          </cell>
          <cell r="H1163" t="str">
            <v>15171638330</v>
          </cell>
          <cell r="I1163" t="str">
            <v>4282023867</v>
          </cell>
          <cell r="J1163" t="str">
            <v>4282023867</v>
          </cell>
        </row>
        <row r="1164">
          <cell r="D1164" t="str">
            <v>曾豆</v>
          </cell>
          <cell r="E1164" t="str">
            <v>420114199510261941</v>
          </cell>
          <cell r="F1164" t="str">
            <v>女</v>
          </cell>
          <cell r="G1164" t="str">
            <v>黄冈师范学院</v>
          </cell>
          <cell r="H1164" t="str">
            <v>13597567024</v>
          </cell>
          <cell r="I1164" t="str">
            <v>4282075742</v>
          </cell>
          <cell r="J1164" t="str">
            <v>4282075742</v>
          </cell>
        </row>
        <row r="1165">
          <cell r="D1165" t="str">
            <v>夏明彧</v>
          </cell>
          <cell r="E1165" t="str">
            <v>420115199604148735</v>
          </cell>
          <cell r="F1165" t="str">
            <v>男</v>
          </cell>
          <cell r="G1165" t="str">
            <v>武汉纺织大学外经贸学院</v>
          </cell>
          <cell r="H1165" t="str">
            <v>15827009890</v>
          </cell>
          <cell r="I1165" t="str">
            <v>4282001710</v>
          </cell>
          <cell r="J1165" t="str">
            <v>4282001710</v>
          </cell>
        </row>
        <row r="1166">
          <cell r="D1166" t="str">
            <v>李莎</v>
          </cell>
          <cell r="E1166" t="str">
            <v>420302198707020923</v>
          </cell>
          <cell r="F1166" t="str">
            <v>女</v>
          </cell>
          <cell r="G1166" t="str">
            <v>孝感学院</v>
          </cell>
          <cell r="H1166" t="str">
            <v>13627278464</v>
          </cell>
          <cell r="I1166" t="str">
            <v>4282048563</v>
          </cell>
          <cell r="J1166" t="str">
            <v>4282048563</v>
          </cell>
        </row>
        <row r="1167">
          <cell r="D1167" t="str">
            <v>向云</v>
          </cell>
          <cell r="E1167" t="str">
            <v>420115199201226241</v>
          </cell>
          <cell r="F1167" t="str">
            <v>女</v>
          </cell>
          <cell r="G1167" t="str">
            <v>长江大学文理学院</v>
          </cell>
          <cell r="H1167" t="str">
            <v>15827086478</v>
          </cell>
          <cell r="I1167" t="str">
            <v>4282100509</v>
          </cell>
          <cell r="J1167" t="str">
            <v>4282100509</v>
          </cell>
        </row>
        <row r="1168">
          <cell r="D1168" t="str">
            <v>赵静</v>
          </cell>
          <cell r="E1168" t="str">
            <v>420115199903033620</v>
          </cell>
          <cell r="F1168" t="str">
            <v>女</v>
          </cell>
          <cell r="G1168" t="str">
            <v>汉口学院</v>
          </cell>
          <cell r="H1168" t="str">
            <v>15971478901</v>
          </cell>
          <cell r="I1168" t="str">
            <v>4282025394</v>
          </cell>
          <cell r="J1168" t="str">
            <v>4282025394</v>
          </cell>
        </row>
        <row r="1169">
          <cell r="D1169" t="str">
            <v>陈龙</v>
          </cell>
          <cell r="E1169" t="str">
            <v>420115199509182919</v>
          </cell>
          <cell r="F1169" t="str">
            <v>男</v>
          </cell>
          <cell r="G1169" t="str">
            <v>武汉晴川学院</v>
          </cell>
          <cell r="H1169" t="str">
            <v>15337259612</v>
          </cell>
          <cell r="I1169" t="str">
            <v>4282023471</v>
          </cell>
          <cell r="J1169" t="str">
            <v>4282023471</v>
          </cell>
        </row>
        <row r="1170">
          <cell r="D1170" t="str">
            <v>阳娟</v>
          </cell>
          <cell r="E1170" t="str">
            <v>421023199004018326</v>
          </cell>
          <cell r="F1170" t="str">
            <v>女</v>
          </cell>
          <cell r="G1170" t="str">
            <v>湖北民族学院</v>
          </cell>
          <cell r="H1170" t="str">
            <v>13997623040</v>
          </cell>
          <cell r="I1170" t="str">
            <v>4282093613</v>
          </cell>
          <cell r="J1170" t="str">
            <v>4282093613</v>
          </cell>
        </row>
        <row r="1171">
          <cell r="D1171" t="str">
            <v>周佩</v>
          </cell>
          <cell r="E1171" t="str">
            <v>420115199206014707</v>
          </cell>
          <cell r="F1171" t="str">
            <v>女</v>
          </cell>
          <cell r="G1171" t="str">
            <v>湖北工程学院新技术学院</v>
          </cell>
          <cell r="H1171" t="str">
            <v>15717178570</v>
          </cell>
          <cell r="I1171" t="str">
            <v>4282093743</v>
          </cell>
          <cell r="J1171" t="str">
            <v>4282093743</v>
          </cell>
        </row>
        <row r="1172">
          <cell r="D1172" t="str">
            <v>余威</v>
          </cell>
          <cell r="E1172" t="str">
            <v>420115199401164727</v>
          </cell>
          <cell r="F1172" t="str">
            <v>女</v>
          </cell>
          <cell r="G1172" t="str">
            <v>武汉工程大学邮电与信息工程学院</v>
          </cell>
          <cell r="H1172" t="str">
            <v>13207152625</v>
          </cell>
          <cell r="I1172" t="str">
            <v>4282111843</v>
          </cell>
          <cell r="J1172" t="str">
            <v>4282111843</v>
          </cell>
        </row>
        <row r="1173">
          <cell r="D1173" t="str">
            <v>钟谨</v>
          </cell>
          <cell r="E1173" t="str">
            <v>421221199710094025</v>
          </cell>
          <cell r="F1173" t="str">
            <v>女</v>
          </cell>
          <cell r="G1173" t="str">
            <v>武汉工商学院</v>
          </cell>
          <cell r="H1173" t="str">
            <v>18186640446</v>
          </cell>
          <cell r="I1173" t="str">
            <v>4282050839</v>
          </cell>
          <cell r="J1173" t="str">
            <v>4282050839</v>
          </cell>
        </row>
        <row r="1174">
          <cell r="D1174" t="str">
            <v>吴丹</v>
          </cell>
          <cell r="E1174" t="str">
            <v>421127199510031727</v>
          </cell>
          <cell r="F1174" t="str">
            <v>女</v>
          </cell>
          <cell r="G1174" t="str">
            <v>湖北师范大学文理学院</v>
          </cell>
          <cell r="H1174" t="str">
            <v>18772319295</v>
          </cell>
          <cell r="I1174" t="str">
            <v>4282108240</v>
          </cell>
          <cell r="J1174" t="str">
            <v>4282108240</v>
          </cell>
        </row>
        <row r="1175">
          <cell r="D1175" t="str">
            <v>詹思纬</v>
          </cell>
          <cell r="E1175" t="str">
            <v>420683199412080362</v>
          </cell>
          <cell r="F1175" t="str">
            <v>女</v>
          </cell>
          <cell r="G1175" t="str">
            <v>湖北文理学院</v>
          </cell>
          <cell r="H1175" t="str">
            <v>18827517438</v>
          </cell>
          <cell r="I1175" t="str">
            <v>4282025095</v>
          </cell>
          <cell r="J1175" t="str">
            <v>4282025095</v>
          </cell>
        </row>
        <row r="1176">
          <cell r="D1176" t="str">
            <v>张琪</v>
          </cell>
          <cell r="E1176" t="str">
            <v>420703199404126205</v>
          </cell>
          <cell r="F1176" t="str">
            <v>女</v>
          </cell>
          <cell r="G1176" t="str">
            <v>中南财经政法大学武汉学院</v>
          </cell>
          <cell r="H1176" t="str">
            <v>15671995173</v>
          </cell>
          <cell r="I1176" t="str">
            <v>4282054229</v>
          </cell>
          <cell r="J1176" t="str">
            <v>4282054229</v>
          </cell>
        </row>
        <row r="1177">
          <cell r="D1177" t="str">
            <v>吴爽</v>
          </cell>
          <cell r="E1177" t="str">
            <v>422802198712222617</v>
          </cell>
          <cell r="F1177" t="str">
            <v>男</v>
          </cell>
          <cell r="G1177" t="str">
            <v>中南民族大学</v>
          </cell>
          <cell r="H1177" t="str">
            <v>19986688128</v>
          </cell>
          <cell r="I1177" t="str">
            <v>4282032360</v>
          </cell>
          <cell r="J1177" t="str">
            <v>4282032360</v>
          </cell>
        </row>
        <row r="1178">
          <cell r="D1178" t="str">
            <v>黄玉</v>
          </cell>
          <cell r="E1178" t="str">
            <v>421125199601158229</v>
          </cell>
          <cell r="F1178" t="str">
            <v>女</v>
          </cell>
          <cell r="G1178" t="str">
            <v>湖北师范大学</v>
          </cell>
          <cell r="H1178" t="str">
            <v>18271692650</v>
          </cell>
          <cell r="I1178" t="str">
            <v>4282113263</v>
          </cell>
          <cell r="J1178" t="str">
            <v>4282113263</v>
          </cell>
        </row>
        <row r="1179">
          <cell r="D1179" t="str">
            <v>罗雪凌</v>
          </cell>
          <cell r="E1179" t="str">
            <v>42011619941101530X</v>
          </cell>
          <cell r="F1179" t="str">
            <v>女</v>
          </cell>
          <cell r="G1179" t="str">
            <v>武汉科技大学</v>
          </cell>
          <cell r="H1179" t="str">
            <v>15377683360</v>
          </cell>
          <cell r="I1179" t="str">
            <v>4282088385</v>
          </cell>
          <cell r="J1179" t="str">
            <v>4282088385</v>
          </cell>
        </row>
        <row r="1180">
          <cell r="D1180" t="str">
            <v>廖小梅</v>
          </cell>
          <cell r="E1180" t="str">
            <v>421181199403235028</v>
          </cell>
          <cell r="F1180" t="str">
            <v>女</v>
          </cell>
          <cell r="G1180" t="str">
            <v>武汉学院</v>
          </cell>
          <cell r="H1180" t="str">
            <v>15827076315</v>
          </cell>
          <cell r="I1180" t="str">
            <v>4282084851</v>
          </cell>
          <cell r="J1180" t="str">
            <v>4282084851</v>
          </cell>
        </row>
        <row r="1181">
          <cell r="D1181" t="str">
            <v>李扬威</v>
          </cell>
          <cell r="E1181" t="str">
            <v>421023199412048153</v>
          </cell>
          <cell r="F1181" t="str">
            <v>男</v>
          </cell>
          <cell r="G1181" t="str">
            <v> 武汉轻工大学</v>
          </cell>
          <cell r="H1181" t="str">
            <v>15827442047</v>
          </cell>
          <cell r="I1181" t="str">
            <v>4282080895</v>
          </cell>
          <cell r="J1181" t="str">
            <v>4282080895</v>
          </cell>
        </row>
        <row r="1182">
          <cell r="D1182" t="str">
            <v>段宏伟</v>
          </cell>
          <cell r="E1182" t="str">
            <v>41080319950925002X</v>
          </cell>
          <cell r="F1182" t="str">
            <v>女</v>
          </cell>
          <cell r="G1182" t="str">
            <v>安阳学院</v>
          </cell>
          <cell r="H1182" t="str">
            <v>15139169380</v>
          </cell>
          <cell r="I1182" t="str">
            <v>4282048126</v>
          </cell>
          <cell r="J1182" t="str">
            <v>4282048126</v>
          </cell>
        </row>
        <row r="1183">
          <cell r="D1183" t="str">
            <v>万婷</v>
          </cell>
          <cell r="E1183" t="str">
            <v>420115199409054709</v>
          </cell>
          <cell r="F1183" t="str">
            <v>女</v>
          </cell>
          <cell r="G1183" t="str">
            <v>湖北工业大学</v>
          </cell>
          <cell r="H1183" t="str">
            <v>18627980103</v>
          </cell>
          <cell r="I1183" t="str">
            <v>4282054077</v>
          </cell>
          <cell r="J1183" t="str">
            <v>4282054077</v>
          </cell>
        </row>
        <row r="1184">
          <cell r="D1184" t="str">
            <v>郭佳甜</v>
          </cell>
          <cell r="E1184" t="str">
            <v>420115199901066621</v>
          </cell>
          <cell r="F1184" t="str">
            <v>女</v>
          </cell>
          <cell r="G1184" t="str">
            <v>江汉大学文理学院</v>
          </cell>
          <cell r="H1184" t="str">
            <v>15971509589</v>
          </cell>
          <cell r="I1184" t="str">
            <v>4282078085</v>
          </cell>
          <cell r="J1184" t="str">
            <v>4282078085</v>
          </cell>
        </row>
        <row r="1185">
          <cell r="D1185" t="str">
            <v>吴凡依</v>
          </cell>
          <cell r="E1185" t="str">
            <v>420114199310115421</v>
          </cell>
          <cell r="F1185" t="str">
            <v>女</v>
          </cell>
          <cell r="G1185" t="str">
            <v>武汉理工大学华夏学院</v>
          </cell>
          <cell r="H1185" t="str">
            <v>13297911325</v>
          </cell>
          <cell r="I1185" t="str">
            <v>4282039634</v>
          </cell>
          <cell r="J1185" t="str">
            <v>4282039634</v>
          </cell>
        </row>
        <row r="1186">
          <cell r="D1186" t="str">
            <v>张雄</v>
          </cell>
          <cell r="E1186" t="str">
            <v>42011519940211051X</v>
          </cell>
          <cell r="F1186" t="str">
            <v>男</v>
          </cell>
          <cell r="G1186" t="str">
            <v>武汉科技大学</v>
          </cell>
          <cell r="H1186" t="str">
            <v>15972046753</v>
          </cell>
          <cell r="I1186" t="str">
            <v>4282106100</v>
          </cell>
          <cell r="J1186" t="str">
            <v>4282106100</v>
          </cell>
        </row>
        <row r="1187">
          <cell r="D1187" t="str">
            <v>陈逢</v>
          </cell>
          <cell r="E1187" t="str">
            <v>420115199302234021</v>
          </cell>
          <cell r="F1187" t="str">
            <v>女</v>
          </cell>
          <cell r="G1187" t="str">
            <v>江汉大学</v>
          </cell>
          <cell r="H1187" t="str">
            <v>13476159761</v>
          </cell>
          <cell r="I1187" t="str">
            <v>4282017872</v>
          </cell>
          <cell r="J1187" t="str">
            <v>4282017872</v>
          </cell>
        </row>
        <row r="1188">
          <cell r="D1188" t="str">
            <v>黄蔻</v>
          </cell>
          <cell r="E1188" t="str">
            <v>420115199612044020</v>
          </cell>
          <cell r="F1188" t="str">
            <v>女</v>
          </cell>
          <cell r="G1188" t="str">
            <v>湖北工业大学工程技术学院</v>
          </cell>
          <cell r="H1188" t="str">
            <v>18502786491</v>
          </cell>
          <cell r="I1188" t="str">
            <v>4282003219</v>
          </cell>
          <cell r="J1188" t="str">
            <v>4282003219</v>
          </cell>
        </row>
        <row r="1189">
          <cell r="D1189" t="str">
            <v>王杰</v>
          </cell>
          <cell r="E1189" t="str">
            <v>420112199009302735</v>
          </cell>
          <cell r="F1189" t="str">
            <v>男</v>
          </cell>
          <cell r="G1189" t="str">
            <v>华中师范大学</v>
          </cell>
          <cell r="H1189" t="str">
            <v>15827393105</v>
          </cell>
          <cell r="I1189" t="str">
            <v>4282070669</v>
          </cell>
          <cell r="J1189" t="str">
            <v>4282070669</v>
          </cell>
        </row>
        <row r="1190">
          <cell r="D1190" t="str">
            <v>李甜</v>
          </cell>
          <cell r="E1190" t="str">
            <v>420984199202061748</v>
          </cell>
          <cell r="F1190" t="str">
            <v>女</v>
          </cell>
          <cell r="G1190" t="str">
            <v>湖北师范学院文理学院</v>
          </cell>
          <cell r="H1190" t="str">
            <v>18772308127</v>
          </cell>
          <cell r="I1190" t="str">
            <v>4282084285</v>
          </cell>
          <cell r="J1190" t="str">
            <v>4282084285</v>
          </cell>
        </row>
        <row r="1191">
          <cell r="D1191" t="str">
            <v>姜瑞嫒</v>
          </cell>
          <cell r="E1191" t="str">
            <v>362323199409226220</v>
          </cell>
          <cell r="F1191" t="str">
            <v>女</v>
          </cell>
          <cell r="G1191" t="str">
            <v>华中师范大学</v>
          </cell>
          <cell r="H1191" t="str">
            <v>15107134966</v>
          </cell>
          <cell r="I1191" t="str">
            <v>4282081511</v>
          </cell>
          <cell r="J1191" t="str">
            <v>4282081511</v>
          </cell>
        </row>
        <row r="1192">
          <cell r="D1192" t="str">
            <v>孙媛</v>
          </cell>
          <cell r="E1192" t="str">
            <v>429006199805090927</v>
          </cell>
          <cell r="F1192" t="str">
            <v>女</v>
          </cell>
          <cell r="G1192" t="str">
            <v>湖北经济学院法商学院</v>
          </cell>
          <cell r="H1192" t="str">
            <v>15871738574</v>
          </cell>
          <cell r="I1192" t="str">
            <v>4282089704</v>
          </cell>
          <cell r="J1192" t="str">
            <v>4282089704</v>
          </cell>
        </row>
        <row r="1193">
          <cell r="D1193" t="str">
            <v>方珍</v>
          </cell>
          <cell r="E1193" t="str">
            <v>420117198810016002</v>
          </cell>
          <cell r="F1193" t="str">
            <v>女</v>
          </cell>
          <cell r="G1193" t="str">
            <v>江汉大学</v>
          </cell>
          <cell r="H1193" t="str">
            <v>18507126892</v>
          </cell>
          <cell r="I1193" t="str">
            <v>4282086921</v>
          </cell>
          <cell r="J1193" t="str">
            <v>4282086921</v>
          </cell>
        </row>
        <row r="1194">
          <cell r="D1194" t="str">
            <v>尚慧</v>
          </cell>
          <cell r="E1194" t="str">
            <v>420321199012271746</v>
          </cell>
          <cell r="F1194" t="str">
            <v>女</v>
          </cell>
          <cell r="G1194" t="str">
            <v>华中师范大学</v>
          </cell>
          <cell r="H1194" t="str">
            <v>15271378320</v>
          </cell>
          <cell r="I1194" t="str">
            <v>4282047044</v>
          </cell>
          <cell r="J1194" t="str">
            <v>4282047044</v>
          </cell>
        </row>
        <row r="1195">
          <cell r="D1195" t="str">
            <v>刘东然</v>
          </cell>
          <cell r="E1195" t="str">
            <v>132930199605213527</v>
          </cell>
          <cell r="F1195" t="str">
            <v>女</v>
          </cell>
          <cell r="G1195" t="str">
            <v>河北北方学院</v>
          </cell>
          <cell r="H1195" t="str">
            <v>17349833710</v>
          </cell>
          <cell r="I1195" t="str">
            <v>4282043901</v>
          </cell>
          <cell r="J1195" t="str">
            <v>4282043901</v>
          </cell>
        </row>
        <row r="1196">
          <cell r="D1196" t="str">
            <v>董薇</v>
          </cell>
          <cell r="E1196" t="str">
            <v>42010619891006204X</v>
          </cell>
          <cell r="F1196" t="str">
            <v>女</v>
          </cell>
          <cell r="G1196" t="str">
            <v>江汉大学文理学院</v>
          </cell>
          <cell r="H1196" t="str">
            <v>13419520858</v>
          </cell>
          <cell r="I1196" t="str">
            <v>4282097986</v>
          </cell>
          <cell r="J1196" t="str">
            <v>4282097986</v>
          </cell>
        </row>
        <row r="1197">
          <cell r="D1197" t="str">
            <v>唐睿</v>
          </cell>
          <cell r="E1197" t="str">
            <v>420115199809205115</v>
          </cell>
          <cell r="F1197" t="str">
            <v>男</v>
          </cell>
          <cell r="G1197" t="str">
            <v>武汉商学院</v>
          </cell>
          <cell r="H1197" t="str">
            <v>13343473118</v>
          </cell>
          <cell r="I1197" t="str">
            <v>4282028040</v>
          </cell>
          <cell r="J1197" t="str">
            <v>4282028040</v>
          </cell>
        </row>
        <row r="1198">
          <cell r="D1198" t="str">
            <v>徐旭</v>
          </cell>
          <cell r="E1198" t="str">
            <v>420684199402102544</v>
          </cell>
          <cell r="F1198" t="str">
            <v>女</v>
          </cell>
          <cell r="G1198" t="str">
            <v>武汉大学珞珈学院</v>
          </cell>
          <cell r="H1198" t="str">
            <v>15927187391</v>
          </cell>
          <cell r="I1198" t="str">
            <v>4282103116</v>
          </cell>
          <cell r="J1198" t="str">
            <v>4282103116</v>
          </cell>
        </row>
        <row r="1199">
          <cell r="D1199" t="str">
            <v>李慧芳</v>
          </cell>
          <cell r="E1199" t="str">
            <v>420115199108256665</v>
          </cell>
          <cell r="F1199" t="str">
            <v>女</v>
          </cell>
          <cell r="G1199" t="str">
            <v>江汉大学文理学院</v>
          </cell>
          <cell r="H1199" t="str">
            <v>18202746319</v>
          </cell>
          <cell r="I1199" t="str">
            <v>4282118069</v>
          </cell>
          <cell r="J1199" t="str">
            <v>4282118069</v>
          </cell>
        </row>
        <row r="1200">
          <cell r="D1200" t="str">
            <v>孙雯俊</v>
          </cell>
          <cell r="E1200" t="str">
            <v>420115198910120525</v>
          </cell>
          <cell r="F1200" t="str">
            <v>女</v>
          </cell>
          <cell r="G1200" t="str">
            <v>华中科技大学文华学院</v>
          </cell>
          <cell r="H1200" t="str">
            <v>15827570397</v>
          </cell>
          <cell r="I1200" t="str">
            <v>4282091113</v>
          </cell>
          <cell r="J1200" t="str">
            <v>4282091113</v>
          </cell>
        </row>
        <row r="1201">
          <cell r="D1201" t="str">
            <v>黄依平</v>
          </cell>
          <cell r="E1201" t="str">
            <v>420702199501056847</v>
          </cell>
          <cell r="F1201" t="str">
            <v>女</v>
          </cell>
          <cell r="G1201" t="str">
            <v>西北师范大学知行学院</v>
          </cell>
          <cell r="H1201" t="str">
            <v>17361634193</v>
          </cell>
          <cell r="I1201" t="str">
            <v>4282083230</v>
          </cell>
          <cell r="J1201" t="str">
            <v>4282083230</v>
          </cell>
        </row>
        <row r="1202">
          <cell r="D1202" t="str">
            <v>郭思</v>
          </cell>
          <cell r="E1202" t="str">
            <v>421122199810040041</v>
          </cell>
          <cell r="F1202" t="str">
            <v>女</v>
          </cell>
          <cell r="G1202" t="str">
            <v>湖北第二师范学院</v>
          </cell>
          <cell r="H1202" t="str">
            <v>15102707041</v>
          </cell>
          <cell r="I1202" t="str">
            <v>4282071845</v>
          </cell>
          <cell r="J1202" t="str">
            <v>4282071845</v>
          </cell>
        </row>
        <row r="1203">
          <cell r="D1203" t="str">
            <v>步娟娟</v>
          </cell>
          <cell r="E1203" t="str">
            <v>370883198907195825</v>
          </cell>
          <cell r="F1203" t="str">
            <v>女</v>
          </cell>
          <cell r="G1203" t="str">
            <v>内蒙古科技大学</v>
          </cell>
          <cell r="H1203" t="str">
            <v>13081546624</v>
          </cell>
          <cell r="I1203" t="str">
            <v>4282118225</v>
          </cell>
          <cell r="J1203" t="str">
            <v>4282118225</v>
          </cell>
        </row>
        <row r="1204">
          <cell r="D1204" t="str">
            <v>林偲琦</v>
          </cell>
          <cell r="E1204" t="str">
            <v>420112199508160911</v>
          </cell>
          <cell r="F1204" t="str">
            <v>男</v>
          </cell>
          <cell r="G1204" t="str">
            <v>景德镇陶瓷学院</v>
          </cell>
          <cell r="H1204" t="str">
            <v>15102767013</v>
          </cell>
          <cell r="I1204" t="str">
            <v>4282076297</v>
          </cell>
          <cell r="J1204" t="str">
            <v>4282076297</v>
          </cell>
        </row>
        <row r="1205">
          <cell r="D1205" t="str">
            <v>张红叶</v>
          </cell>
          <cell r="E1205" t="str">
            <v>420115199306074029</v>
          </cell>
          <cell r="F1205" t="str">
            <v>女</v>
          </cell>
          <cell r="G1205" t="str">
            <v>中南财经政法大学武汉学院</v>
          </cell>
          <cell r="H1205" t="str">
            <v>18186405288</v>
          </cell>
          <cell r="I1205" t="str">
            <v>4282053631</v>
          </cell>
          <cell r="J1205" t="str">
            <v>4282053631</v>
          </cell>
        </row>
        <row r="1206">
          <cell r="D1206" t="str">
            <v>刘清华</v>
          </cell>
          <cell r="E1206" t="str">
            <v>360428199503032727</v>
          </cell>
          <cell r="F1206" t="str">
            <v>女</v>
          </cell>
          <cell r="G1206" t="str">
            <v>武汉工程大学</v>
          </cell>
          <cell r="H1206" t="str">
            <v>15270265764</v>
          </cell>
          <cell r="I1206" t="str">
            <v>4282088690</v>
          </cell>
          <cell r="J1206" t="str">
            <v>4282088690</v>
          </cell>
        </row>
        <row r="1207">
          <cell r="D1207" t="str">
            <v>董文洁</v>
          </cell>
          <cell r="E1207" t="str">
            <v>420107199507090025</v>
          </cell>
          <cell r="F1207" t="str">
            <v>女</v>
          </cell>
          <cell r="G1207" t="str">
            <v>江汉大学文理学院</v>
          </cell>
          <cell r="H1207" t="str">
            <v>13419545592</v>
          </cell>
          <cell r="I1207" t="str">
            <v>4282040237</v>
          </cell>
          <cell r="J1207" t="str">
            <v>4282040237</v>
          </cell>
        </row>
        <row r="1208">
          <cell r="D1208" t="str">
            <v>王笛</v>
          </cell>
          <cell r="E1208" t="str">
            <v>421083199501145920</v>
          </cell>
          <cell r="F1208" t="str">
            <v>女</v>
          </cell>
          <cell r="G1208" t="str">
            <v>武汉东湖学院</v>
          </cell>
          <cell r="H1208" t="str">
            <v>15927407529</v>
          </cell>
          <cell r="I1208" t="str">
            <v>4282110038</v>
          </cell>
          <cell r="J1208" t="str">
            <v>4282110038</v>
          </cell>
        </row>
        <row r="1209">
          <cell r="D1209" t="str">
            <v>张婷</v>
          </cell>
          <cell r="E1209" t="str">
            <v>420116199204274122</v>
          </cell>
          <cell r="F1209" t="str">
            <v>女</v>
          </cell>
          <cell r="G1209" t="str">
            <v>湖北大学</v>
          </cell>
          <cell r="H1209" t="str">
            <v>13476511025</v>
          </cell>
          <cell r="I1209" t="str">
            <v>4282073954</v>
          </cell>
          <cell r="J1209" t="str">
            <v>4282073954</v>
          </cell>
        </row>
        <row r="1210">
          <cell r="D1210" t="str">
            <v>陈志</v>
          </cell>
          <cell r="E1210" t="str">
            <v>420115199608081611</v>
          </cell>
          <cell r="F1210" t="str">
            <v>男</v>
          </cell>
          <cell r="G1210" t="str">
            <v>湖北工程学院新技术学院</v>
          </cell>
          <cell r="H1210" t="str">
            <v>18171226153</v>
          </cell>
          <cell r="I1210" t="str">
            <v>4282019546</v>
          </cell>
          <cell r="J1210" t="str">
            <v>4282019546</v>
          </cell>
        </row>
        <row r="1211">
          <cell r="D1211" t="str">
            <v>熊思</v>
          </cell>
          <cell r="E1211" t="str">
            <v>420115199303024042</v>
          </cell>
          <cell r="F1211" t="str">
            <v>女</v>
          </cell>
          <cell r="G1211" t="str">
            <v>湖北大学</v>
          </cell>
          <cell r="H1211" t="str">
            <v>18871155064</v>
          </cell>
          <cell r="I1211" t="str">
            <v>4282058955</v>
          </cell>
          <cell r="J1211" t="str">
            <v>4282058955</v>
          </cell>
        </row>
        <row r="1212">
          <cell r="D1212" t="str">
            <v>刘美玲</v>
          </cell>
          <cell r="E1212" t="str">
            <v>420222199210031445</v>
          </cell>
          <cell r="F1212" t="str">
            <v>女</v>
          </cell>
          <cell r="G1212" t="str">
            <v>江汉大学文理学院</v>
          </cell>
          <cell r="H1212" t="str">
            <v>18171012371</v>
          </cell>
          <cell r="I1212" t="str">
            <v>4282115518</v>
          </cell>
          <cell r="J1212" t="str">
            <v>4282115518</v>
          </cell>
        </row>
        <row r="1213">
          <cell r="D1213" t="str">
            <v>刘元元</v>
          </cell>
          <cell r="E1213" t="str">
            <v>420982199112151923</v>
          </cell>
          <cell r="F1213" t="str">
            <v>女</v>
          </cell>
          <cell r="G1213" t="str">
            <v>湖北工程学院新技术学院</v>
          </cell>
          <cell r="H1213" t="str">
            <v>15826844932</v>
          </cell>
          <cell r="I1213" t="str">
            <v>4282043815</v>
          </cell>
          <cell r="J1213" t="str">
            <v>4282043815</v>
          </cell>
        </row>
        <row r="1214">
          <cell r="D1214" t="str">
            <v>邱咏莲</v>
          </cell>
          <cell r="E1214" t="str">
            <v>421181199412236268</v>
          </cell>
          <cell r="F1214" t="str">
            <v>女</v>
          </cell>
          <cell r="G1214" t="str">
            <v>黄冈师范学院</v>
          </cell>
          <cell r="H1214" t="str">
            <v>13617135583</v>
          </cell>
          <cell r="I1214" t="str">
            <v>4282010371</v>
          </cell>
          <cell r="J1214" t="str">
            <v>4282010371</v>
          </cell>
        </row>
        <row r="1215">
          <cell r="D1215" t="str">
            <v>李晶晶</v>
          </cell>
          <cell r="E1215" t="str">
            <v>421381199211081360</v>
          </cell>
          <cell r="F1215" t="str">
            <v>女</v>
          </cell>
          <cell r="G1215" t="str">
            <v>武汉工商学院</v>
          </cell>
          <cell r="H1215" t="str">
            <v>13545180217</v>
          </cell>
          <cell r="I1215" t="str">
            <v>4282010659</v>
          </cell>
          <cell r="J1215" t="str">
            <v>4282010659</v>
          </cell>
        </row>
        <row r="1216">
          <cell r="D1216" t="str">
            <v>孟瑶</v>
          </cell>
          <cell r="E1216" t="str">
            <v>420113199208050063</v>
          </cell>
          <cell r="F1216" t="str">
            <v>女</v>
          </cell>
          <cell r="G1216" t="str">
            <v>中南财经政法大学</v>
          </cell>
          <cell r="H1216" t="str">
            <v>15926327211</v>
          </cell>
          <cell r="I1216" t="str">
            <v>4282012785</v>
          </cell>
          <cell r="J1216" t="str">
            <v>4282012785</v>
          </cell>
        </row>
        <row r="1217">
          <cell r="D1217" t="str">
            <v>袁雅洁</v>
          </cell>
          <cell r="E1217" t="str">
            <v>420114199406265440</v>
          </cell>
          <cell r="F1217" t="str">
            <v>女</v>
          </cell>
          <cell r="G1217" t="str">
            <v>湖北中医药大学</v>
          </cell>
          <cell r="H1217" t="str">
            <v>13247145786</v>
          </cell>
          <cell r="I1217" t="str">
            <v>4282029543</v>
          </cell>
          <cell r="J1217" t="str">
            <v>4282029543</v>
          </cell>
        </row>
        <row r="1218">
          <cell r="D1218" t="str">
            <v>邓淑彦</v>
          </cell>
          <cell r="E1218" t="str">
            <v>422823199212243688</v>
          </cell>
          <cell r="F1218" t="str">
            <v>女</v>
          </cell>
          <cell r="G1218" t="str">
            <v>湖北中医药大学</v>
          </cell>
          <cell r="H1218" t="str">
            <v>15902767650</v>
          </cell>
          <cell r="I1218" t="str">
            <v>4282033027</v>
          </cell>
          <cell r="J1218" t="str">
            <v>4282033027</v>
          </cell>
        </row>
        <row r="1219">
          <cell r="D1219" t="str">
            <v>谭易芬</v>
          </cell>
          <cell r="E1219" t="str">
            <v>420923199103222507</v>
          </cell>
          <cell r="F1219" t="str">
            <v>女</v>
          </cell>
          <cell r="G1219" t="str">
            <v>武汉长江工商学院</v>
          </cell>
          <cell r="H1219" t="str">
            <v>15342246161</v>
          </cell>
          <cell r="I1219" t="str">
            <v>4282037659</v>
          </cell>
          <cell r="J1219" t="str">
            <v>4282037659</v>
          </cell>
        </row>
        <row r="1220">
          <cell r="D1220" t="str">
            <v>梅沙</v>
          </cell>
          <cell r="E1220" t="str">
            <v>420116199405254582</v>
          </cell>
          <cell r="F1220" t="str">
            <v>女</v>
          </cell>
          <cell r="G1220" t="str">
            <v>江汉大学</v>
          </cell>
          <cell r="H1220" t="str">
            <v>13886161819</v>
          </cell>
          <cell r="I1220" t="str">
            <v>4282071286</v>
          </cell>
          <cell r="J1220" t="str">
            <v>4282071286</v>
          </cell>
        </row>
        <row r="1221">
          <cell r="D1221" t="str">
            <v>袁雅琴</v>
          </cell>
          <cell r="E1221" t="str">
            <v>420984199302246627</v>
          </cell>
          <cell r="F1221" t="str">
            <v>女</v>
          </cell>
          <cell r="G1221" t="str">
            <v>湖北工程学院</v>
          </cell>
          <cell r="H1221" t="str">
            <v>13733410806</v>
          </cell>
          <cell r="I1221" t="str">
            <v>4282073341</v>
          </cell>
          <cell r="J1221" t="str">
            <v>4282073341</v>
          </cell>
        </row>
        <row r="1222">
          <cell r="D1222" t="str">
            <v>雷晶</v>
          </cell>
          <cell r="E1222" t="str">
            <v>420117199006058329</v>
          </cell>
          <cell r="F1222" t="str">
            <v>女</v>
          </cell>
          <cell r="G1222" t="str">
            <v>江汉大学</v>
          </cell>
          <cell r="H1222" t="str">
            <v>18086514692</v>
          </cell>
          <cell r="I1222" t="str">
            <v>4282074857</v>
          </cell>
          <cell r="J1222" t="str">
            <v>4282074857</v>
          </cell>
        </row>
        <row r="1223">
          <cell r="D1223" t="str">
            <v>吴俊</v>
          </cell>
          <cell r="E1223" t="str">
            <v>420115199608080117</v>
          </cell>
          <cell r="F1223" t="str">
            <v>男</v>
          </cell>
          <cell r="G1223" t="str">
            <v>武昌首义学院</v>
          </cell>
          <cell r="H1223" t="str">
            <v>13667297926</v>
          </cell>
          <cell r="I1223" t="str">
            <v>4282075578</v>
          </cell>
          <cell r="J1223" t="str">
            <v>4282075578</v>
          </cell>
        </row>
        <row r="1224">
          <cell r="D1224" t="str">
            <v>樊雨萌</v>
          </cell>
          <cell r="E1224" t="str">
            <v>42011319960428112X</v>
          </cell>
          <cell r="F1224" t="str">
            <v>女</v>
          </cell>
          <cell r="G1224" t="str">
            <v>长江大学文理学院</v>
          </cell>
          <cell r="H1224" t="str">
            <v>18186463692</v>
          </cell>
          <cell r="I1224" t="str">
            <v>4282079220</v>
          </cell>
          <cell r="J1224" t="str">
            <v>4282079220</v>
          </cell>
        </row>
        <row r="1225">
          <cell r="D1225" t="str">
            <v>廖文丽</v>
          </cell>
          <cell r="E1225" t="str">
            <v>421281199208014946</v>
          </cell>
          <cell r="F1225" t="str">
            <v>女</v>
          </cell>
          <cell r="G1225" t="str">
            <v>武汉长江工商学院</v>
          </cell>
          <cell r="H1225" t="str">
            <v>15872083372</v>
          </cell>
          <cell r="I1225" t="str">
            <v>4282081609</v>
          </cell>
          <cell r="J1225" t="str">
            <v>4282081609</v>
          </cell>
        </row>
        <row r="1226">
          <cell r="D1226" t="str">
            <v>刘昭莹</v>
          </cell>
          <cell r="E1226" t="str">
            <v>421381198905015224</v>
          </cell>
          <cell r="F1226" t="str">
            <v>女</v>
          </cell>
          <cell r="G1226" t="str">
            <v>武汉科技大学城市学院</v>
          </cell>
          <cell r="H1226" t="str">
            <v>15972163825</v>
          </cell>
          <cell r="I1226" t="str">
            <v>4282087490</v>
          </cell>
          <cell r="J1226" t="str">
            <v>4282087490</v>
          </cell>
        </row>
        <row r="1227">
          <cell r="D1227" t="str">
            <v>陈思</v>
          </cell>
          <cell r="E1227" t="str">
            <v>421124199510100041</v>
          </cell>
          <cell r="F1227" t="str">
            <v>女</v>
          </cell>
          <cell r="G1227" t="str">
            <v>荆楚理工学院</v>
          </cell>
          <cell r="H1227" t="str">
            <v>19972524926</v>
          </cell>
          <cell r="I1227" t="str">
            <v>4282087943</v>
          </cell>
          <cell r="J1227" t="str">
            <v>4282087943</v>
          </cell>
        </row>
        <row r="1228">
          <cell r="D1228" t="str">
            <v>敖自琼</v>
          </cell>
          <cell r="E1228" t="str">
            <v>421127199503074745</v>
          </cell>
          <cell r="F1228" t="str">
            <v>女</v>
          </cell>
          <cell r="G1228" t="str">
            <v>泉州师范学院</v>
          </cell>
          <cell r="H1228" t="str">
            <v>15279247140</v>
          </cell>
          <cell r="I1228" t="str">
            <v>4282089369</v>
          </cell>
          <cell r="J1228" t="str">
            <v>4282089369</v>
          </cell>
        </row>
        <row r="1229">
          <cell r="D1229" t="str">
            <v>刘丹</v>
          </cell>
          <cell r="E1229" t="str">
            <v>421302199408285927</v>
          </cell>
          <cell r="F1229" t="str">
            <v>女</v>
          </cell>
          <cell r="G1229" t="str">
            <v>中南财经政法大学</v>
          </cell>
          <cell r="H1229" t="str">
            <v>18120587048</v>
          </cell>
          <cell r="I1229" t="str">
            <v>4282097797</v>
          </cell>
          <cell r="J1229" t="str">
            <v>4282097797</v>
          </cell>
        </row>
        <row r="1230">
          <cell r="D1230" t="str">
            <v>雷艳</v>
          </cell>
          <cell r="E1230" t="str">
            <v>411521199610106046</v>
          </cell>
          <cell r="F1230" t="str">
            <v>女</v>
          </cell>
          <cell r="G1230" t="str">
            <v>泉州师范学院</v>
          </cell>
          <cell r="H1230" t="str">
            <v>15859776106</v>
          </cell>
          <cell r="I1230" t="str">
            <v>4282098142</v>
          </cell>
          <cell r="J1230" t="str">
            <v>4282098142</v>
          </cell>
        </row>
        <row r="1231">
          <cell r="D1231" t="str">
            <v>程佩</v>
          </cell>
          <cell r="E1231" t="str">
            <v>420116199603077329</v>
          </cell>
          <cell r="F1231" t="str">
            <v>女</v>
          </cell>
          <cell r="G1231" t="str">
            <v>湖北经济学院法商学院</v>
          </cell>
          <cell r="H1231" t="str">
            <v>15902712107</v>
          </cell>
          <cell r="I1231" t="str">
            <v>4282102322</v>
          </cell>
          <cell r="J1231" t="str">
            <v>4282102322</v>
          </cell>
        </row>
        <row r="1232">
          <cell r="D1232" t="str">
            <v>杨梦婷</v>
          </cell>
          <cell r="E1232" t="str">
            <v>420982199410281443</v>
          </cell>
          <cell r="F1232" t="str">
            <v>女</v>
          </cell>
          <cell r="G1232" t="str">
            <v>汉口学院</v>
          </cell>
          <cell r="H1232" t="str">
            <v>18271958682</v>
          </cell>
          <cell r="I1232" t="str">
            <v>4282110977</v>
          </cell>
          <cell r="J1232" t="str">
            <v>4282110977</v>
          </cell>
        </row>
        <row r="1233">
          <cell r="D1233" t="str">
            <v>许顶</v>
          </cell>
          <cell r="E1233" t="str">
            <v>420114199403143915</v>
          </cell>
          <cell r="F1233" t="str">
            <v>男</v>
          </cell>
          <cell r="G1233" t="str">
            <v>湖北科技学院</v>
          </cell>
          <cell r="H1233" t="str">
            <v>18171464676</v>
          </cell>
          <cell r="I1233" t="str">
            <v>4282113238</v>
          </cell>
          <cell r="J1233" t="str">
            <v>4282113238</v>
          </cell>
        </row>
        <row r="1234">
          <cell r="D1234" t="str">
            <v>彭雅玲</v>
          </cell>
          <cell r="E1234" t="str">
            <v>420105199611120420</v>
          </cell>
          <cell r="F1234" t="str">
            <v>女</v>
          </cell>
          <cell r="G1234" t="str">
            <v>武汉商学院</v>
          </cell>
          <cell r="H1234" t="str">
            <v>15623808268</v>
          </cell>
          <cell r="I1234" t="str">
            <v>4282117977</v>
          </cell>
          <cell r="J1234" t="str">
            <v>4282117977</v>
          </cell>
        </row>
        <row r="1235">
          <cell r="D1235" t="str">
            <v>高铮</v>
          </cell>
          <cell r="E1235" t="str">
            <v>420702199801187400</v>
          </cell>
          <cell r="F1235" t="str">
            <v>女</v>
          </cell>
          <cell r="G1235" t="str">
            <v>长江大学工程技术学院</v>
          </cell>
          <cell r="H1235" t="str">
            <v>13886323223</v>
          </cell>
          <cell r="I1235" t="str">
            <v>4282119050</v>
          </cell>
          <cell r="J1235" t="str">
            <v>4282119050</v>
          </cell>
        </row>
        <row r="1236">
          <cell r="D1236" t="str">
            <v>陈望星</v>
          </cell>
          <cell r="E1236" t="str">
            <v>422326199410064260</v>
          </cell>
          <cell r="F1236" t="str">
            <v>女</v>
          </cell>
          <cell r="G1236" t="str">
            <v>江汉大学</v>
          </cell>
          <cell r="H1236" t="str">
            <v>18162323383</v>
          </cell>
          <cell r="I1236" t="str">
            <v>4282119788</v>
          </cell>
          <cell r="J1236" t="str">
            <v>4282119788</v>
          </cell>
        </row>
        <row r="1237">
          <cell r="D1237" t="str">
            <v>谢训</v>
          </cell>
          <cell r="E1237" t="str">
            <v>420115198812111676</v>
          </cell>
          <cell r="F1237" t="str">
            <v>男</v>
          </cell>
          <cell r="G1237" t="str">
            <v>华中农业大学楚天学院</v>
          </cell>
          <cell r="H1237" t="str">
            <v>13545250128</v>
          </cell>
          <cell r="I1237" t="str">
            <v>4282120143</v>
          </cell>
          <cell r="J1237" t="str">
            <v>4282120143</v>
          </cell>
        </row>
        <row r="1238">
          <cell r="D1238" t="str">
            <v>曾祥琪</v>
          </cell>
          <cell r="E1238" t="str">
            <v>42011520020205052X</v>
          </cell>
          <cell r="F1238" t="str">
            <v>女</v>
          </cell>
          <cell r="G1238" t="str">
            <v>武汉城市职业学院</v>
          </cell>
          <cell r="H1238" t="str">
            <v>13871066121</v>
          </cell>
          <cell r="I1238" t="str">
            <v>4282103074</v>
          </cell>
          <cell r="J1238" t="str">
            <v>4282103074</v>
          </cell>
        </row>
        <row r="1239">
          <cell r="D1239" t="str">
            <v>高莲莲</v>
          </cell>
          <cell r="E1239" t="str">
            <v>411503199705081424</v>
          </cell>
          <cell r="F1239" t="str">
            <v>女</v>
          </cell>
          <cell r="G1239" t="str">
            <v>湖北职业技术学院</v>
          </cell>
          <cell r="H1239" t="str">
            <v>15727124775</v>
          </cell>
          <cell r="I1239" t="str">
            <v>4282070340</v>
          </cell>
          <cell r="J1239" t="str">
            <v>4282070340</v>
          </cell>
        </row>
        <row r="1240">
          <cell r="D1240" t="str">
            <v>黄盼</v>
          </cell>
          <cell r="E1240" t="str">
            <v>420114199101175428</v>
          </cell>
          <cell r="F1240" t="str">
            <v>女</v>
          </cell>
          <cell r="G1240" t="str">
            <v>湖北城市建设职业技术学院</v>
          </cell>
          <cell r="H1240" t="str">
            <v>18827010401</v>
          </cell>
          <cell r="I1240" t="str">
            <v>4282013298</v>
          </cell>
          <cell r="J1240" t="str">
            <v>4282013298</v>
          </cell>
        </row>
        <row r="1241">
          <cell r="D1241" t="str">
            <v>周玏</v>
          </cell>
          <cell r="E1241" t="str">
            <v>421181199202083240</v>
          </cell>
          <cell r="F1241" t="str">
            <v>女</v>
          </cell>
          <cell r="G1241" t="str">
            <v>海口经济学院</v>
          </cell>
          <cell r="H1241" t="str">
            <v>13554092209</v>
          </cell>
          <cell r="I1241" t="str">
            <v>4282043132</v>
          </cell>
          <cell r="J1241" t="str">
            <v>4282043132</v>
          </cell>
        </row>
        <row r="1242">
          <cell r="D1242" t="str">
            <v>黄如红</v>
          </cell>
          <cell r="E1242" t="str">
            <v>420115199704080045</v>
          </cell>
          <cell r="F1242" t="str">
            <v>女</v>
          </cell>
          <cell r="G1242" t="str">
            <v>黄冈师范学院</v>
          </cell>
          <cell r="H1242" t="str">
            <v>18827090157</v>
          </cell>
          <cell r="I1242" t="str">
            <v>4282097786</v>
          </cell>
          <cell r="J1242" t="str">
            <v>4282097786</v>
          </cell>
        </row>
        <row r="1243">
          <cell r="D1243" t="str">
            <v>陈盈</v>
          </cell>
          <cell r="E1243" t="str">
            <v>420115199611090922</v>
          </cell>
          <cell r="F1243" t="str">
            <v>女</v>
          </cell>
          <cell r="G1243" t="str">
            <v>武汉职业技术学院</v>
          </cell>
          <cell r="H1243" t="str">
            <v>18971695525</v>
          </cell>
          <cell r="I1243" t="str">
            <v>4282072205</v>
          </cell>
          <cell r="J1243" t="str">
            <v>4282072205</v>
          </cell>
        </row>
        <row r="1244">
          <cell r="D1244" t="str">
            <v>陈晓云</v>
          </cell>
          <cell r="E1244" t="str">
            <v>420115199501274026</v>
          </cell>
          <cell r="F1244" t="str">
            <v>女</v>
          </cell>
          <cell r="G1244" t="str">
            <v>武汉城市职业学院</v>
          </cell>
          <cell r="H1244" t="str">
            <v>18008640522</v>
          </cell>
          <cell r="I1244" t="str">
            <v>4282001615</v>
          </cell>
          <cell r="J1244" t="str">
            <v>4282001615</v>
          </cell>
        </row>
        <row r="1245">
          <cell r="D1245" t="str">
            <v>吴海燕</v>
          </cell>
          <cell r="E1245" t="str">
            <v>420115198605020528</v>
          </cell>
          <cell r="F1245" t="str">
            <v>女</v>
          </cell>
          <cell r="G1245" t="str">
            <v>武汉科技大学</v>
          </cell>
          <cell r="H1245" t="str">
            <v>15391514987</v>
          </cell>
          <cell r="I1245" t="str">
            <v>4282089446</v>
          </cell>
          <cell r="J1245" t="str">
            <v>4282089446</v>
          </cell>
        </row>
        <row r="1246">
          <cell r="D1246" t="str">
            <v>程萍</v>
          </cell>
          <cell r="E1246" t="str">
            <v>420112198510281523</v>
          </cell>
          <cell r="F1246" t="str">
            <v>女</v>
          </cell>
          <cell r="G1246" t="str">
            <v>江汉大学实验师范学院</v>
          </cell>
          <cell r="H1246" t="str">
            <v>15387050626</v>
          </cell>
          <cell r="I1246" t="str">
            <v>4282100761</v>
          </cell>
          <cell r="J1246" t="str">
            <v>4282100761</v>
          </cell>
        </row>
        <row r="1247">
          <cell r="D1247" t="str">
            <v>徐承晖</v>
          </cell>
          <cell r="E1247" t="str">
            <v>420381199507153043</v>
          </cell>
          <cell r="F1247" t="str">
            <v>女</v>
          </cell>
          <cell r="G1247" t="str">
            <v>湖北幼儿师范高等专科学校</v>
          </cell>
          <cell r="H1247" t="str">
            <v>18171480715</v>
          </cell>
          <cell r="I1247" t="str">
            <v>4282034124</v>
          </cell>
          <cell r="J1247" t="str">
            <v>4282034124</v>
          </cell>
        </row>
        <row r="1248">
          <cell r="D1248" t="str">
            <v>陶颖</v>
          </cell>
          <cell r="E1248" t="str">
            <v>421221199410204827</v>
          </cell>
          <cell r="F1248" t="str">
            <v>女</v>
          </cell>
          <cell r="G1248" t="str">
            <v>湖北省幼儿师范高等专科学校</v>
          </cell>
          <cell r="H1248" t="str">
            <v>18717113325</v>
          </cell>
          <cell r="I1248" t="str">
            <v>4282024977</v>
          </cell>
          <cell r="J1248" t="str">
            <v>4282024977</v>
          </cell>
        </row>
        <row r="1249">
          <cell r="D1249" t="str">
            <v>徐卉</v>
          </cell>
          <cell r="E1249" t="str">
            <v>421122199206040520</v>
          </cell>
          <cell r="F1249" t="str">
            <v>女</v>
          </cell>
          <cell r="G1249" t="str">
            <v>湖北财税职业技术学院</v>
          </cell>
          <cell r="H1249" t="str">
            <v>13995933751</v>
          </cell>
          <cell r="I1249" t="str">
            <v>4282043668</v>
          </cell>
          <cell r="J1249" t="str">
            <v>4282043668</v>
          </cell>
        </row>
        <row r="1250">
          <cell r="D1250" t="str">
            <v>陈慧中</v>
          </cell>
          <cell r="E1250" t="str">
            <v>420115199609270529</v>
          </cell>
          <cell r="F1250" t="str">
            <v>女</v>
          </cell>
          <cell r="G1250" t="str">
            <v>湖北幼儿师范高等专科学校</v>
          </cell>
          <cell r="H1250" t="str">
            <v>13207157612</v>
          </cell>
          <cell r="I1250" t="str">
            <v>4282088633</v>
          </cell>
          <cell r="J1250" t="str">
            <v>4282088633</v>
          </cell>
        </row>
        <row r="1251">
          <cell r="D1251" t="str">
            <v>冯幸</v>
          </cell>
          <cell r="E1251" t="str">
            <v>420115199302270524</v>
          </cell>
          <cell r="F1251" t="str">
            <v>女</v>
          </cell>
          <cell r="G1251" t="str">
            <v>武汉外语外事职业学院</v>
          </cell>
          <cell r="H1251" t="str">
            <v>13477069025</v>
          </cell>
          <cell r="I1251" t="str">
            <v>4282101836</v>
          </cell>
          <cell r="J1251" t="str">
            <v>4282101836</v>
          </cell>
        </row>
        <row r="1252">
          <cell r="D1252" t="str">
            <v>付康</v>
          </cell>
          <cell r="E1252" t="str">
            <v>421126199506080052</v>
          </cell>
          <cell r="F1252" t="str">
            <v>男</v>
          </cell>
          <cell r="G1252" t="str">
            <v>湖北交通职业技术学院</v>
          </cell>
          <cell r="H1252" t="str">
            <v>15872421025</v>
          </cell>
          <cell r="I1252" t="str">
            <v>4282007294</v>
          </cell>
          <cell r="J1252" t="str">
            <v>4282007294</v>
          </cell>
        </row>
        <row r="1253">
          <cell r="D1253" t="str">
            <v>汪欢欢</v>
          </cell>
          <cell r="E1253" t="str">
            <v>411524199308085167</v>
          </cell>
          <cell r="F1253" t="str">
            <v>女</v>
          </cell>
          <cell r="G1253" t="str">
            <v>信阳师范学院华锐学院</v>
          </cell>
          <cell r="H1253" t="str">
            <v>18062017726</v>
          </cell>
          <cell r="I1253" t="str">
            <v>4282098722</v>
          </cell>
          <cell r="J1253" t="str">
            <v>4282098722</v>
          </cell>
        </row>
        <row r="1254">
          <cell r="D1254" t="str">
            <v>吴翠银</v>
          </cell>
          <cell r="E1254" t="str">
            <v>420703199408076380</v>
          </cell>
          <cell r="F1254" t="str">
            <v>女</v>
          </cell>
          <cell r="G1254" t="str">
            <v>湖北第二师范学院</v>
          </cell>
          <cell r="H1254" t="str">
            <v>15071432095</v>
          </cell>
          <cell r="I1254" t="str">
            <v>4282051185</v>
          </cell>
          <cell r="J1254" t="str">
            <v>4282051185</v>
          </cell>
        </row>
        <row r="1255">
          <cell r="D1255" t="str">
            <v>郭盼盼</v>
          </cell>
          <cell r="E1255" t="str">
            <v>230224198909242441</v>
          </cell>
          <cell r="F1255" t="str">
            <v>女</v>
          </cell>
          <cell r="G1255" t="str">
            <v>黑龙江林业职业技术学院</v>
          </cell>
          <cell r="H1255" t="str">
            <v>18207178807</v>
          </cell>
          <cell r="I1255" t="str">
            <v>4282018572</v>
          </cell>
          <cell r="J1255" t="str">
            <v>4282018572</v>
          </cell>
        </row>
        <row r="1256">
          <cell r="D1256" t="str">
            <v>邵欢</v>
          </cell>
          <cell r="E1256" t="str">
            <v>420115199002016647</v>
          </cell>
          <cell r="F1256" t="str">
            <v>女</v>
          </cell>
          <cell r="G1256" t="str">
            <v>武汉商业服务学院</v>
          </cell>
          <cell r="H1256" t="str">
            <v>13971683774</v>
          </cell>
          <cell r="I1256" t="str">
            <v>4282015223</v>
          </cell>
          <cell r="J1256" t="str">
            <v>4282015223</v>
          </cell>
        </row>
        <row r="1257">
          <cell r="D1257" t="str">
            <v>皮诗琦</v>
          </cell>
          <cell r="E1257" t="str">
            <v>420115199702253627</v>
          </cell>
          <cell r="F1257" t="str">
            <v>女</v>
          </cell>
          <cell r="G1257" t="str">
            <v>武汉城市职业学院</v>
          </cell>
          <cell r="H1257" t="str">
            <v>18971272547</v>
          </cell>
          <cell r="I1257" t="str">
            <v>4282081813</v>
          </cell>
          <cell r="J1257" t="str">
            <v>4282081813</v>
          </cell>
        </row>
        <row r="1258">
          <cell r="D1258" t="str">
            <v>王琴</v>
          </cell>
          <cell r="E1258" t="str">
            <v>420115199712034022</v>
          </cell>
          <cell r="F1258" t="str">
            <v>女</v>
          </cell>
          <cell r="G1258" t="str">
            <v>武汉城市职业学院</v>
          </cell>
          <cell r="H1258" t="str">
            <v>17764060591</v>
          </cell>
          <cell r="I1258" t="str">
            <v>4282074778</v>
          </cell>
          <cell r="J1258" t="str">
            <v>4282074778</v>
          </cell>
        </row>
        <row r="1259">
          <cell r="D1259" t="str">
            <v>黄晶</v>
          </cell>
          <cell r="E1259" t="str">
            <v>420115199402134028</v>
          </cell>
          <cell r="F1259" t="str">
            <v>女</v>
          </cell>
          <cell r="G1259" t="str">
            <v>国家开放大学</v>
          </cell>
          <cell r="H1259" t="str">
            <v>15071220025</v>
          </cell>
          <cell r="I1259" t="str">
            <v>4282073297</v>
          </cell>
          <cell r="J1259" t="str">
            <v>4282073297</v>
          </cell>
        </row>
        <row r="1260">
          <cell r="D1260" t="str">
            <v>蔡欣玉</v>
          </cell>
          <cell r="E1260" t="str">
            <v>421381199508121343</v>
          </cell>
          <cell r="F1260" t="str">
            <v>女</v>
          </cell>
          <cell r="G1260" t="str">
            <v>江汉艺术职业学院</v>
          </cell>
          <cell r="H1260" t="str">
            <v>15871686523</v>
          </cell>
          <cell r="I1260" t="str">
            <v>4282067574</v>
          </cell>
          <cell r="J1260" t="str">
            <v>4282067574</v>
          </cell>
        </row>
        <row r="1261">
          <cell r="D1261" t="str">
            <v>张纯</v>
          </cell>
          <cell r="E1261" t="str">
            <v>421083199509056826</v>
          </cell>
          <cell r="F1261" t="str">
            <v>女</v>
          </cell>
          <cell r="G1261" t="str">
            <v>华中师范大学</v>
          </cell>
          <cell r="H1261" t="str">
            <v>13476856414</v>
          </cell>
          <cell r="I1261" t="str">
            <v>4282026012</v>
          </cell>
          <cell r="J1261" t="str">
            <v>4282026012</v>
          </cell>
        </row>
        <row r="1262">
          <cell r="D1262" t="str">
            <v>潘慧琴</v>
          </cell>
          <cell r="E1262" t="str">
            <v>420115199602130048</v>
          </cell>
          <cell r="F1262" t="str">
            <v>女</v>
          </cell>
          <cell r="G1262" t="str">
            <v>武汉软件工程学院</v>
          </cell>
          <cell r="H1262" t="str">
            <v>18162519569</v>
          </cell>
          <cell r="I1262" t="str">
            <v>4282010919</v>
          </cell>
          <cell r="J1262" t="str">
            <v>4282010919</v>
          </cell>
        </row>
        <row r="1263">
          <cell r="D1263" t="str">
            <v>杨智</v>
          </cell>
          <cell r="E1263" t="str">
            <v>420115199204250028</v>
          </cell>
          <cell r="F1263" t="str">
            <v>女</v>
          </cell>
          <cell r="G1263" t="str">
            <v>武汉大学</v>
          </cell>
          <cell r="H1263" t="str">
            <v>13554150025</v>
          </cell>
          <cell r="I1263" t="str">
            <v>4282128492</v>
          </cell>
          <cell r="J1263" t="str">
            <v>4282128492</v>
          </cell>
        </row>
        <row r="1264">
          <cell r="D1264" t="str">
            <v>孔卓</v>
          </cell>
          <cell r="E1264" t="str">
            <v>420683199910285424</v>
          </cell>
          <cell r="F1264" t="str">
            <v>女</v>
          </cell>
          <cell r="G1264" t="str">
            <v>吉林师范大学博达学院</v>
          </cell>
          <cell r="H1264" t="str">
            <v>19871653603</v>
          </cell>
          <cell r="I1264" t="str">
            <v>4282013451</v>
          </cell>
          <cell r="J1264" t="str">
            <v>4282013451</v>
          </cell>
        </row>
        <row r="1265">
          <cell r="D1265" t="str">
            <v>林颖</v>
          </cell>
          <cell r="E1265" t="str">
            <v>42011619970427492X</v>
          </cell>
          <cell r="F1265" t="str">
            <v>女</v>
          </cell>
          <cell r="G1265" t="str">
            <v>武汉城市职业学院</v>
          </cell>
          <cell r="H1265" t="str">
            <v>13260639081</v>
          </cell>
          <cell r="I1265" t="str">
            <v>4282013928</v>
          </cell>
          <cell r="J1265" t="str">
            <v>4282013928</v>
          </cell>
        </row>
        <row r="1266">
          <cell r="D1266" t="str">
            <v>罗林艳</v>
          </cell>
          <cell r="E1266" t="str">
            <v>431102198909206242</v>
          </cell>
          <cell r="F1266" t="str">
            <v>女</v>
          </cell>
          <cell r="G1266" t="str">
            <v>华中师范大学</v>
          </cell>
          <cell r="H1266" t="str">
            <v>18627797936</v>
          </cell>
          <cell r="I1266" t="str">
            <v>4282006776</v>
          </cell>
          <cell r="J1266" t="str">
            <v>4282006776</v>
          </cell>
        </row>
        <row r="1267">
          <cell r="D1267" t="str">
            <v>刘璇</v>
          </cell>
          <cell r="E1267" t="str">
            <v>420115199910050525</v>
          </cell>
          <cell r="F1267" t="str">
            <v>女</v>
          </cell>
          <cell r="G1267" t="str">
            <v>武汉城市职业学院</v>
          </cell>
          <cell r="H1267" t="str">
            <v>13871569115</v>
          </cell>
          <cell r="I1267" t="str">
            <v>4282043257</v>
          </cell>
          <cell r="J1267" t="str">
            <v>4282043257</v>
          </cell>
        </row>
        <row r="1268">
          <cell r="D1268" t="str">
            <v>邹梦珍</v>
          </cell>
          <cell r="E1268" t="str">
            <v>422325199211142223</v>
          </cell>
          <cell r="F1268" t="str">
            <v>女</v>
          </cell>
          <cell r="G1268" t="str">
            <v>武汉电力职业技术学院</v>
          </cell>
          <cell r="H1268" t="str">
            <v>15071079155</v>
          </cell>
          <cell r="I1268" t="str">
            <v>4282008767</v>
          </cell>
          <cell r="J1268" t="str">
            <v>4282008767</v>
          </cell>
        </row>
        <row r="1269">
          <cell r="D1269" t="str">
            <v>彭玉娟</v>
          </cell>
          <cell r="E1269" t="str">
            <v>420115199701190521</v>
          </cell>
          <cell r="F1269" t="str">
            <v>女</v>
          </cell>
          <cell r="G1269" t="str">
            <v>鄂州职业大学</v>
          </cell>
          <cell r="H1269" t="str">
            <v>13554392968</v>
          </cell>
          <cell r="I1269" t="str">
            <v>4282022964</v>
          </cell>
          <cell r="J1269" t="str">
            <v>4282022964</v>
          </cell>
        </row>
        <row r="1270">
          <cell r="D1270" t="str">
            <v>杨珊珊</v>
          </cell>
          <cell r="E1270" t="str">
            <v>421302199310244828</v>
          </cell>
          <cell r="F1270" t="str">
            <v>女</v>
          </cell>
          <cell r="G1270" t="str">
            <v>国家开放大学</v>
          </cell>
          <cell r="H1270" t="str">
            <v>17319293617</v>
          </cell>
          <cell r="I1270" t="str">
            <v>4282073032</v>
          </cell>
          <cell r="J1270" t="str">
            <v>4282073032</v>
          </cell>
        </row>
        <row r="1271">
          <cell r="D1271" t="str">
            <v>张梦芹</v>
          </cell>
          <cell r="E1271" t="str">
            <v>420116199504010049</v>
          </cell>
          <cell r="F1271" t="str">
            <v>女</v>
          </cell>
          <cell r="G1271" t="str">
            <v>武汉城市职业学院</v>
          </cell>
          <cell r="H1271" t="str">
            <v>13407138374</v>
          </cell>
          <cell r="I1271" t="str">
            <v>4282002504</v>
          </cell>
          <cell r="J1271" t="str">
            <v>4282002504</v>
          </cell>
        </row>
        <row r="1272">
          <cell r="D1272" t="str">
            <v>罗梦瑶</v>
          </cell>
          <cell r="E1272" t="str">
            <v>420115199705154042</v>
          </cell>
          <cell r="F1272" t="str">
            <v>女</v>
          </cell>
          <cell r="G1272" t="str">
            <v>武汉城市职业学院</v>
          </cell>
          <cell r="H1272" t="str">
            <v>18672983707</v>
          </cell>
          <cell r="I1272" t="str">
            <v>4282053322</v>
          </cell>
          <cell r="J1272" t="str">
            <v>4282053322</v>
          </cell>
        </row>
        <row r="1273">
          <cell r="D1273" t="str">
            <v>陈晓旭</v>
          </cell>
          <cell r="E1273" t="str">
            <v>421181199705291922</v>
          </cell>
          <cell r="F1273" t="str">
            <v>女</v>
          </cell>
          <cell r="G1273" t="str">
            <v>咸宁职业技术学院</v>
          </cell>
          <cell r="H1273" t="str">
            <v>15377035874</v>
          </cell>
          <cell r="I1273" t="str">
            <v>4282076440</v>
          </cell>
          <cell r="J1273" t="str">
            <v>4282076440</v>
          </cell>
        </row>
        <row r="1274">
          <cell r="D1274" t="str">
            <v>魏柯诗晨</v>
          </cell>
          <cell r="E1274" t="str">
            <v>420115199204160022</v>
          </cell>
          <cell r="F1274" t="str">
            <v>女</v>
          </cell>
          <cell r="G1274" t="str">
            <v>华中师范大学</v>
          </cell>
          <cell r="H1274" t="str">
            <v>15927378297</v>
          </cell>
          <cell r="I1274" t="str">
            <v>4282058473</v>
          </cell>
          <cell r="J1274" t="str">
            <v>4282058473</v>
          </cell>
        </row>
        <row r="1275">
          <cell r="D1275" t="str">
            <v>甘静</v>
          </cell>
          <cell r="E1275" t="str">
            <v>420115198903084028</v>
          </cell>
          <cell r="F1275" t="str">
            <v>女</v>
          </cell>
          <cell r="G1275" t="str">
            <v>华中师范大学</v>
          </cell>
          <cell r="H1275" t="str">
            <v>18995533451</v>
          </cell>
          <cell r="I1275" t="str">
            <v>4282000164</v>
          </cell>
          <cell r="J1275" t="str">
            <v>4282000164</v>
          </cell>
        </row>
        <row r="1276">
          <cell r="D1276" t="str">
            <v>黄含烟</v>
          </cell>
          <cell r="E1276" t="str">
            <v>420115199408032823</v>
          </cell>
          <cell r="F1276" t="str">
            <v>女</v>
          </cell>
          <cell r="G1276" t="str">
            <v>华中师范大学</v>
          </cell>
          <cell r="H1276" t="str">
            <v>15926399467</v>
          </cell>
          <cell r="I1276" t="str">
            <v>4282032993</v>
          </cell>
          <cell r="J1276" t="str">
            <v>4282032993</v>
          </cell>
        </row>
        <row r="1277">
          <cell r="D1277" t="str">
            <v>汪慧</v>
          </cell>
          <cell r="E1277" t="str">
            <v>420117199308236725</v>
          </cell>
          <cell r="F1277" t="str">
            <v>女</v>
          </cell>
          <cell r="G1277" t="str">
            <v>咸宁职业技术学院</v>
          </cell>
          <cell r="H1277" t="str">
            <v>13407177034</v>
          </cell>
          <cell r="I1277" t="str">
            <v>4282056905</v>
          </cell>
          <cell r="J1277" t="str">
            <v>4282056905</v>
          </cell>
        </row>
        <row r="1278">
          <cell r="D1278" t="str">
            <v>陈洁</v>
          </cell>
          <cell r="E1278" t="str">
            <v>420115199003070020</v>
          </cell>
          <cell r="F1278" t="str">
            <v>女</v>
          </cell>
          <cell r="G1278" t="str">
            <v>汉口学院</v>
          </cell>
          <cell r="H1278" t="str">
            <v>18571456883</v>
          </cell>
          <cell r="I1278" t="str">
            <v>4282023077</v>
          </cell>
          <cell r="J1278" t="str">
            <v>4282023077</v>
          </cell>
        </row>
        <row r="1279">
          <cell r="D1279" t="str">
            <v>严加慧</v>
          </cell>
          <cell r="E1279" t="str">
            <v>420115198905094705</v>
          </cell>
          <cell r="F1279" t="str">
            <v>女</v>
          </cell>
          <cell r="G1279" t="str">
            <v>华中科技大学</v>
          </cell>
          <cell r="H1279" t="str">
            <v>17786144500</v>
          </cell>
          <cell r="I1279" t="str">
            <v>4282029315</v>
          </cell>
          <cell r="J1279" t="str">
            <v>4282029315</v>
          </cell>
        </row>
        <row r="1280">
          <cell r="D1280" t="str">
            <v>陶维维</v>
          </cell>
          <cell r="E1280" t="str">
            <v>42011519930330006X</v>
          </cell>
          <cell r="F1280" t="str">
            <v>女</v>
          </cell>
          <cell r="G1280" t="str">
            <v>华中师范大学职业与继续教育学院</v>
          </cell>
          <cell r="H1280" t="str">
            <v>13971195825</v>
          </cell>
          <cell r="I1280" t="str">
            <v>4282114917</v>
          </cell>
          <cell r="J1280" t="str">
            <v>4282114917</v>
          </cell>
        </row>
        <row r="1281">
          <cell r="D1281" t="str">
            <v>吴珍珍</v>
          </cell>
          <cell r="E1281" t="str">
            <v>420115198611044040</v>
          </cell>
          <cell r="F1281" t="str">
            <v>女</v>
          </cell>
          <cell r="G1281" t="str">
            <v>中央广播电视大学</v>
          </cell>
          <cell r="H1281" t="str">
            <v>13554053919</v>
          </cell>
          <cell r="I1281" t="str">
            <v>4282005479</v>
          </cell>
          <cell r="J1281" t="str">
            <v>4282005479</v>
          </cell>
        </row>
        <row r="1282">
          <cell r="D1282" t="str">
            <v>彭瑾</v>
          </cell>
          <cell r="E1282" t="str">
            <v>420113198906190026</v>
          </cell>
          <cell r="F1282" t="str">
            <v>女</v>
          </cell>
          <cell r="G1282" t="str">
            <v>华中师范大学</v>
          </cell>
          <cell r="H1282" t="str">
            <v>15926468969</v>
          </cell>
          <cell r="I1282" t="str">
            <v>4282033087</v>
          </cell>
          <cell r="J1282" t="str">
            <v>4282033087</v>
          </cell>
        </row>
        <row r="1283">
          <cell r="D1283" t="str">
            <v>刘晓庆</v>
          </cell>
          <cell r="E1283" t="str">
            <v>420115199610024042</v>
          </cell>
          <cell r="F1283" t="str">
            <v>女</v>
          </cell>
          <cell r="G1283" t="str">
            <v>咸宁职业技术学院</v>
          </cell>
          <cell r="H1283" t="str">
            <v>18702792995</v>
          </cell>
          <cell r="I1283" t="str">
            <v>4282067995</v>
          </cell>
          <cell r="J1283" t="str">
            <v>4282067995</v>
          </cell>
        </row>
        <row r="1284">
          <cell r="D1284" t="str">
            <v>涂诗雨</v>
          </cell>
          <cell r="E1284" t="str">
            <v>420115200104234704</v>
          </cell>
          <cell r="F1284" t="str">
            <v>女</v>
          </cell>
          <cell r="G1284" t="str">
            <v>武汉城市职业学院</v>
          </cell>
          <cell r="H1284" t="str">
            <v>18827650507</v>
          </cell>
          <cell r="I1284" t="str">
            <v>4282072700</v>
          </cell>
          <cell r="J1284" t="str">
            <v>4282072700</v>
          </cell>
        </row>
        <row r="1285">
          <cell r="D1285" t="str">
            <v>廖菁</v>
          </cell>
          <cell r="E1285" t="str">
            <v>429005199702146469</v>
          </cell>
          <cell r="F1285" t="str">
            <v>女</v>
          </cell>
          <cell r="G1285" t="str">
            <v>华中师范大学</v>
          </cell>
          <cell r="H1285" t="str">
            <v>15327321325</v>
          </cell>
          <cell r="I1285" t="str">
            <v>4282027475</v>
          </cell>
          <cell r="J1285" t="str">
            <v>4282027475</v>
          </cell>
        </row>
        <row r="1286">
          <cell r="D1286" t="str">
            <v>曾燕莹</v>
          </cell>
          <cell r="E1286" t="str">
            <v>420822199609164920</v>
          </cell>
          <cell r="F1286" t="str">
            <v>女</v>
          </cell>
          <cell r="G1286" t="str">
            <v>湖北省幼儿师范高等专科学校</v>
          </cell>
          <cell r="H1286" t="str">
            <v>13034440918</v>
          </cell>
          <cell r="I1286" t="str">
            <v>4282050571</v>
          </cell>
          <cell r="J1286" t="str">
            <v>4282050571</v>
          </cell>
        </row>
        <row r="1287">
          <cell r="D1287" t="str">
            <v>高玉春</v>
          </cell>
          <cell r="E1287" t="str">
            <v>421126199005250084</v>
          </cell>
          <cell r="F1287" t="str">
            <v>女</v>
          </cell>
          <cell r="G1287" t="str">
            <v>湖北科技学院</v>
          </cell>
          <cell r="H1287" t="str">
            <v>18771052025</v>
          </cell>
          <cell r="I1287" t="str">
            <v>4282038091</v>
          </cell>
          <cell r="J1287" t="str">
            <v>4282038091</v>
          </cell>
        </row>
        <row r="1288">
          <cell r="D1288" t="str">
            <v>曾睿</v>
          </cell>
          <cell r="E1288" t="str">
            <v>420115199510089121</v>
          </cell>
          <cell r="F1288" t="str">
            <v>女</v>
          </cell>
          <cell r="G1288" t="str">
            <v>鄂州职业大学</v>
          </cell>
          <cell r="H1288" t="str">
            <v>13476178121</v>
          </cell>
          <cell r="I1288" t="str">
            <v>4282002143</v>
          </cell>
          <cell r="J1288" t="str">
            <v>4282002143</v>
          </cell>
        </row>
        <row r="1289">
          <cell r="D1289" t="str">
            <v>王倩玉</v>
          </cell>
          <cell r="E1289" t="str">
            <v>420115199502244021</v>
          </cell>
          <cell r="F1289" t="str">
            <v>女</v>
          </cell>
          <cell r="G1289" t="str">
            <v>华中师范大学</v>
          </cell>
          <cell r="H1289" t="str">
            <v>18827033084</v>
          </cell>
          <cell r="I1289" t="str">
            <v>4282003226</v>
          </cell>
          <cell r="J1289" t="str">
            <v>4282003226</v>
          </cell>
        </row>
        <row r="1290">
          <cell r="D1290" t="str">
            <v>黄琴</v>
          </cell>
          <cell r="E1290" t="str">
            <v>420117199807225529</v>
          </cell>
          <cell r="F1290" t="str">
            <v>女</v>
          </cell>
          <cell r="G1290" t="str">
            <v>长江职业学院</v>
          </cell>
          <cell r="H1290" t="str">
            <v>15827049867</v>
          </cell>
          <cell r="I1290" t="str">
            <v>4282012321</v>
          </cell>
          <cell r="J1290" t="str">
            <v>4282012321</v>
          </cell>
        </row>
        <row r="1291">
          <cell r="D1291" t="str">
            <v>董凯伦</v>
          </cell>
          <cell r="E1291" t="str">
            <v>420115199507060926</v>
          </cell>
          <cell r="F1291" t="str">
            <v>女</v>
          </cell>
          <cell r="G1291" t="str">
            <v>武汉职业技术学院</v>
          </cell>
          <cell r="H1291" t="str">
            <v>18271827394</v>
          </cell>
          <cell r="I1291" t="str">
            <v>4282012865</v>
          </cell>
          <cell r="J1291" t="str">
            <v>4282012865</v>
          </cell>
        </row>
        <row r="1292">
          <cell r="D1292" t="str">
            <v>聂钰秘</v>
          </cell>
          <cell r="E1292" t="str">
            <v>420115199411095147</v>
          </cell>
          <cell r="F1292" t="str">
            <v>女</v>
          </cell>
          <cell r="G1292" t="str">
            <v>武汉大学</v>
          </cell>
          <cell r="H1292" t="str">
            <v>13986230031</v>
          </cell>
          <cell r="I1292" t="str">
            <v>4282013175</v>
          </cell>
          <cell r="J1292" t="str">
            <v>4282013175</v>
          </cell>
        </row>
        <row r="1293">
          <cell r="D1293" t="str">
            <v>刘湘</v>
          </cell>
          <cell r="E1293" t="str">
            <v>420115199810050528</v>
          </cell>
          <cell r="F1293" t="str">
            <v>女</v>
          </cell>
          <cell r="G1293" t="str">
            <v>武汉城市职业学院</v>
          </cell>
          <cell r="H1293" t="str">
            <v>13659867161</v>
          </cell>
          <cell r="I1293" t="str">
            <v>4282058968</v>
          </cell>
          <cell r="J1293" t="str">
            <v>4282058968</v>
          </cell>
        </row>
        <row r="1294">
          <cell r="D1294" t="str">
            <v>黄婷</v>
          </cell>
          <cell r="E1294" t="str">
            <v>420115199204250044</v>
          </cell>
          <cell r="F1294" t="str">
            <v>女</v>
          </cell>
          <cell r="G1294" t="str">
            <v>华中师范大学汉口分校</v>
          </cell>
          <cell r="H1294" t="str">
            <v>15927408395</v>
          </cell>
          <cell r="I1294" t="str">
            <v>4282126428</v>
          </cell>
          <cell r="J1294" t="str">
            <v>4282126428</v>
          </cell>
        </row>
        <row r="1295">
          <cell r="D1295" t="str">
            <v>张航</v>
          </cell>
          <cell r="E1295" t="str">
            <v>421123199408067226</v>
          </cell>
          <cell r="F1295" t="str">
            <v>女</v>
          </cell>
          <cell r="G1295" t="str">
            <v>武汉城市职业学院</v>
          </cell>
          <cell r="H1295" t="str">
            <v>18971718779</v>
          </cell>
          <cell r="I1295" t="str">
            <v>4282128221</v>
          </cell>
          <cell r="J1295" t="str">
            <v>4282128221</v>
          </cell>
        </row>
        <row r="1296">
          <cell r="D1296" t="str">
            <v>黄凌颖</v>
          </cell>
          <cell r="E1296" t="str">
            <v>420704199303130981</v>
          </cell>
          <cell r="F1296" t="str">
            <v>女</v>
          </cell>
          <cell r="G1296" t="str">
            <v>湖北理工学院</v>
          </cell>
          <cell r="H1296" t="str">
            <v>13163361977</v>
          </cell>
          <cell r="I1296" t="str">
            <v>4282036159</v>
          </cell>
          <cell r="J1296" t="str">
            <v>4282036159</v>
          </cell>
        </row>
        <row r="1297">
          <cell r="D1297" t="str">
            <v>吴婵</v>
          </cell>
          <cell r="E1297" t="str">
            <v>421127199011081746</v>
          </cell>
          <cell r="F1297" t="str">
            <v>女</v>
          </cell>
          <cell r="G1297" t="str">
            <v>汉口学院(原华中师范大学汉口分校)</v>
          </cell>
          <cell r="H1297" t="str">
            <v>18717860390</v>
          </cell>
          <cell r="I1297" t="str">
            <v>4282069154</v>
          </cell>
          <cell r="J1297" t="str">
            <v>4282069154</v>
          </cell>
        </row>
        <row r="1298">
          <cell r="D1298" t="str">
            <v>孙丹</v>
          </cell>
          <cell r="E1298" t="str">
            <v>420682198612022027</v>
          </cell>
          <cell r="F1298" t="str">
            <v>女</v>
          </cell>
          <cell r="G1298" t="str">
            <v>湖北科技学院</v>
          </cell>
          <cell r="H1298" t="str">
            <v>15623586990</v>
          </cell>
          <cell r="I1298" t="str">
            <v>4282021530</v>
          </cell>
          <cell r="J1298" t="str">
            <v>4282021530</v>
          </cell>
        </row>
        <row r="1299">
          <cell r="D1299" t="str">
            <v>李飘</v>
          </cell>
          <cell r="E1299" t="str">
            <v>429004199104011787</v>
          </cell>
          <cell r="F1299" t="str">
            <v>女</v>
          </cell>
          <cell r="G1299" t="str">
            <v>武汉轻工大学</v>
          </cell>
          <cell r="H1299" t="str">
            <v>18807286142</v>
          </cell>
          <cell r="I1299" t="str">
            <v>4282070833</v>
          </cell>
          <cell r="J1299" t="str">
            <v>4282070833</v>
          </cell>
        </row>
        <row r="1300">
          <cell r="D1300" t="str">
            <v>梅露</v>
          </cell>
          <cell r="E1300" t="str">
            <v>420117199606241266</v>
          </cell>
          <cell r="F1300" t="str">
            <v>女</v>
          </cell>
          <cell r="G1300" t="str">
            <v>合肥工业大学</v>
          </cell>
          <cell r="H1300" t="str">
            <v>17762525606</v>
          </cell>
          <cell r="I1300" t="str">
            <v>4282030834</v>
          </cell>
          <cell r="J1300" t="str">
            <v>4282030834</v>
          </cell>
        </row>
        <row r="1301">
          <cell r="D1301" t="str">
            <v>柳柳</v>
          </cell>
          <cell r="E1301" t="str">
            <v>421083199202022728</v>
          </cell>
          <cell r="F1301" t="str">
            <v>女</v>
          </cell>
          <cell r="G1301" t="str">
            <v>湖北师范学院</v>
          </cell>
          <cell r="H1301" t="str">
            <v>15927792729</v>
          </cell>
          <cell r="I1301" t="str">
            <v>4282023924</v>
          </cell>
          <cell r="J1301" t="str">
            <v>4282023924</v>
          </cell>
        </row>
        <row r="1302">
          <cell r="D1302" t="str">
            <v>周晶</v>
          </cell>
          <cell r="E1302" t="str">
            <v>420115199311186236</v>
          </cell>
          <cell r="F1302" t="str">
            <v>男</v>
          </cell>
          <cell r="G1302" t="str">
            <v>武汉纺织大学</v>
          </cell>
          <cell r="H1302" t="str">
            <v>18202757140</v>
          </cell>
          <cell r="I1302" t="str">
            <v>4282007367</v>
          </cell>
          <cell r="J1302" t="str">
            <v>4282007367</v>
          </cell>
        </row>
        <row r="1303">
          <cell r="D1303" t="str">
            <v>刘云艳</v>
          </cell>
          <cell r="E1303" t="str">
            <v>420117199210040441</v>
          </cell>
          <cell r="F1303" t="str">
            <v>女</v>
          </cell>
          <cell r="G1303" t="str">
            <v>武汉长江工商学院</v>
          </cell>
          <cell r="H1303" t="str">
            <v>13545355145</v>
          </cell>
          <cell r="I1303" t="str">
            <v>4282123628</v>
          </cell>
          <cell r="J1303" t="str">
            <v>4282123628</v>
          </cell>
        </row>
        <row r="1304">
          <cell r="D1304" t="str">
            <v>韩紫莹</v>
          </cell>
          <cell r="E1304" t="str">
            <v>420116199710173746</v>
          </cell>
          <cell r="F1304" t="str">
            <v>女</v>
          </cell>
          <cell r="G1304" t="str">
            <v>华中农业大学</v>
          </cell>
          <cell r="H1304" t="str">
            <v>18086609142</v>
          </cell>
          <cell r="I1304" t="str">
            <v>4282009725</v>
          </cell>
          <cell r="J1304" t="str">
            <v>4282009725</v>
          </cell>
        </row>
        <row r="1305">
          <cell r="D1305" t="str">
            <v>张文煜</v>
          </cell>
          <cell r="E1305" t="str">
            <v>420115199301310512</v>
          </cell>
          <cell r="F1305" t="str">
            <v>男</v>
          </cell>
          <cell r="G1305" t="str">
            <v>江汉大学文理学院</v>
          </cell>
          <cell r="H1305" t="str">
            <v>13871117372</v>
          </cell>
          <cell r="I1305" t="str">
            <v>4282065535</v>
          </cell>
          <cell r="J1305" t="str">
            <v>4282065535</v>
          </cell>
        </row>
        <row r="1306">
          <cell r="D1306" t="str">
            <v>熊菁</v>
          </cell>
          <cell r="E1306" t="str">
            <v>420115199611295127</v>
          </cell>
          <cell r="F1306" t="str">
            <v>女</v>
          </cell>
          <cell r="G1306" t="str">
            <v>中南财经政大学武汉学院</v>
          </cell>
          <cell r="H1306" t="str">
            <v>15827441629</v>
          </cell>
          <cell r="I1306" t="str">
            <v>4282028868</v>
          </cell>
          <cell r="J1306" t="str">
            <v>4282028868</v>
          </cell>
        </row>
        <row r="1307">
          <cell r="D1307" t="str">
            <v>张宝霞</v>
          </cell>
          <cell r="E1307" t="str">
            <v>421126199410053164</v>
          </cell>
          <cell r="F1307" t="str">
            <v>女</v>
          </cell>
          <cell r="G1307" t="str">
            <v>南昌理工学院</v>
          </cell>
          <cell r="H1307" t="str">
            <v>17362310521</v>
          </cell>
          <cell r="I1307" t="str">
            <v>4282039548</v>
          </cell>
          <cell r="J1307" t="str">
            <v>4282039548</v>
          </cell>
        </row>
        <row r="1308">
          <cell r="D1308" t="str">
            <v>李欢</v>
          </cell>
          <cell r="E1308" t="str">
            <v>420115199509100944</v>
          </cell>
          <cell r="F1308" t="str">
            <v>女</v>
          </cell>
          <cell r="G1308" t="str">
            <v>湖北大学</v>
          </cell>
          <cell r="H1308" t="str">
            <v>15172369080</v>
          </cell>
          <cell r="I1308" t="str">
            <v>4282066043</v>
          </cell>
          <cell r="J1308" t="str">
            <v>4282066043</v>
          </cell>
        </row>
        <row r="1309">
          <cell r="D1309" t="str">
            <v>张可</v>
          </cell>
          <cell r="E1309" t="str">
            <v>420115199608290923</v>
          </cell>
          <cell r="F1309" t="str">
            <v>女</v>
          </cell>
          <cell r="G1309" t="str">
            <v>武汉东湖学院</v>
          </cell>
          <cell r="H1309" t="str">
            <v>15927092107</v>
          </cell>
          <cell r="I1309" t="str">
            <v>4282123437</v>
          </cell>
          <cell r="J1309" t="str">
            <v>4282123437</v>
          </cell>
        </row>
        <row r="1310">
          <cell r="D1310" t="str">
            <v>孙海群</v>
          </cell>
          <cell r="E1310" t="str">
            <v>420117199403253929</v>
          </cell>
          <cell r="F1310" t="str">
            <v>女</v>
          </cell>
          <cell r="G1310" t="str">
            <v>黄冈师范学院</v>
          </cell>
          <cell r="H1310" t="str">
            <v>13986556192</v>
          </cell>
          <cell r="I1310" t="str">
            <v>4282107742</v>
          </cell>
          <cell r="J1310" t="str">
            <v>4282107742</v>
          </cell>
        </row>
        <row r="1311">
          <cell r="D1311" t="str">
            <v>丁卉</v>
          </cell>
          <cell r="E1311" t="str">
            <v>420684199401150042</v>
          </cell>
          <cell r="F1311" t="str">
            <v>女</v>
          </cell>
          <cell r="G1311" t="str">
            <v>云南大学</v>
          </cell>
          <cell r="H1311" t="str">
            <v>13995756599</v>
          </cell>
          <cell r="I1311" t="str">
            <v>4282091755</v>
          </cell>
          <cell r="J1311" t="str">
            <v>4282091755</v>
          </cell>
        </row>
        <row r="1312">
          <cell r="D1312" t="str">
            <v>胡莎</v>
          </cell>
          <cell r="E1312" t="str">
            <v>420114199212170021</v>
          </cell>
          <cell r="F1312" t="str">
            <v>女</v>
          </cell>
          <cell r="G1312" t="str">
            <v>武昌理工学院</v>
          </cell>
          <cell r="H1312" t="str">
            <v>18694076218</v>
          </cell>
          <cell r="I1312" t="str">
            <v>4282132055</v>
          </cell>
          <cell r="J1312" t="str">
            <v>4282132055</v>
          </cell>
        </row>
        <row r="1313">
          <cell r="D1313" t="str">
            <v>李辉</v>
          </cell>
          <cell r="E1313" t="str">
            <v>421081198810084781</v>
          </cell>
          <cell r="F1313" t="str">
            <v>女</v>
          </cell>
          <cell r="G1313" t="str">
            <v>湖北大学</v>
          </cell>
          <cell r="H1313" t="str">
            <v>13476128384</v>
          </cell>
          <cell r="I1313" t="str">
            <v>4282068620</v>
          </cell>
          <cell r="J1313" t="str">
            <v>4282068620</v>
          </cell>
        </row>
        <row r="1314">
          <cell r="D1314" t="str">
            <v>吴悠</v>
          </cell>
          <cell r="E1314" t="str">
            <v>420115199612260030</v>
          </cell>
          <cell r="F1314" t="str">
            <v>男</v>
          </cell>
          <cell r="G1314" t="str">
            <v>武汉理工大学华夏学院</v>
          </cell>
          <cell r="H1314" t="str">
            <v>18040510541</v>
          </cell>
          <cell r="I1314" t="str">
            <v>4282078372</v>
          </cell>
          <cell r="J1314" t="str">
            <v>4282078372</v>
          </cell>
        </row>
        <row r="1315">
          <cell r="D1315" t="str">
            <v>张淑婷</v>
          </cell>
          <cell r="E1315" t="str">
            <v>429005199604030024</v>
          </cell>
          <cell r="F1315" t="str">
            <v>女</v>
          </cell>
          <cell r="G1315" t="str">
            <v>武汉东湖学院</v>
          </cell>
          <cell r="H1315" t="str">
            <v>15271171766</v>
          </cell>
          <cell r="I1315" t="str">
            <v>4282075513</v>
          </cell>
          <cell r="J1315" t="str">
            <v>4282075513</v>
          </cell>
        </row>
        <row r="1316">
          <cell r="D1316" t="str">
            <v>陈家伟</v>
          </cell>
          <cell r="E1316" t="str">
            <v>420923199401011310</v>
          </cell>
          <cell r="F1316" t="str">
            <v>男</v>
          </cell>
          <cell r="G1316" t="str">
            <v>江汉大学文理学院</v>
          </cell>
          <cell r="H1316" t="str">
            <v>18571688502</v>
          </cell>
          <cell r="I1316" t="str">
            <v>4282080914</v>
          </cell>
          <cell r="J1316" t="str">
            <v>4282080914</v>
          </cell>
        </row>
        <row r="1317">
          <cell r="D1317" t="str">
            <v>曹佳文</v>
          </cell>
          <cell r="E1317" t="str">
            <v>420113199611011726</v>
          </cell>
          <cell r="F1317" t="str">
            <v>女</v>
          </cell>
          <cell r="G1317" t="str">
            <v>武汉科技大学城市学院</v>
          </cell>
          <cell r="H1317" t="str">
            <v>15927410140</v>
          </cell>
          <cell r="I1317" t="str">
            <v>4282061866</v>
          </cell>
          <cell r="J1317" t="str">
            <v>4282061866</v>
          </cell>
        </row>
        <row r="1318">
          <cell r="D1318" t="str">
            <v>金凤玲</v>
          </cell>
          <cell r="E1318" t="str">
            <v>420117199605307526</v>
          </cell>
          <cell r="F1318" t="str">
            <v>女</v>
          </cell>
          <cell r="G1318" t="str">
            <v>黄冈师范学院</v>
          </cell>
          <cell r="H1318" t="str">
            <v>13100729280</v>
          </cell>
          <cell r="I1318" t="str">
            <v>4282068702</v>
          </cell>
          <cell r="J1318" t="str">
            <v>4282068702</v>
          </cell>
        </row>
        <row r="1319">
          <cell r="D1319" t="str">
            <v>张钰</v>
          </cell>
          <cell r="E1319" t="str">
            <v>412829199506230045</v>
          </cell>
          <cell r="F1319" t="str">
            <v>女</v>
          </cell>
          <cell r="G1319" t="str">
            <v>河南财经政法大学</v>
          </cell>
          <cell r="H1319" t="str">
            <v>15103870593</v>
          </cell>
          <cell r="I1319" t="str">
            <v>4282072762</v>
          </cell>
          <cell r="J1319" t="str">
            <v>4282072762</v>
          </cell>
        </row>
        <row r="1320">
          <cell r="D1320" t="str">
            <v>雷佳慧</v>
          </cell>
          <cell r="E1320" t="str">
            <v>420115199703095827</v>
          </cell>
          <cell r="F1320" t="str">
            <v>女</v>
          </cell>
          <cell r="G1320" t="str">
            <v>武汉学院</v>
          </cell>
          <cell r="H1320" t="str">
            <v>15827249913</v>
          </cell>
          <cell r="I1320" t="str">
            <v>4282076503</v>
          </cell>
          <cell r="J1320" t="str">
            <v>4282076503</v>
          </cell>
        </row>
        <row r="1321">
          <cell r="D1321" t="str">
            <v>段美龄</v>
          </cell>
          <cell r="E1321" t="str">
            <v>420102199802102023</v>
          </cell>
          <cell r="F1321" t="str">
            <v>女</v>
          </cell>
          <cell r="G1321" t="str">
            <v>汉口学院</v>
          </cell>
          <cell r="H1321" t="str">
            <v>15377686177</v>
          </cell>
          <cell r="I1321" t="str">
            <v>4282047583</v>
          </cell>
          <cell r="J1321" t="str">
            <v>4282047583</v>
          </cell>
        </row>
        <row r="1322">
          <cell r="D1322" t="str">
            <v>黄敏</v>
          </cell>
          <cell r="E1322" t="str">
            <v>421022199412012429</v>
          </cell>
          <cell r="F1322" t="str">
            <v>女</v>
          </cell>
          <cell r="G1322" t="str">
            <v>中南财经政法大学</v>
          </cell>
          <cell r="H1322" t="str">
            <v>15827589270</v>
          </cell>
          <cell r="I1322" t="str">
            <v>4282099685</v>
          </cell>
          <cell r="J1322" t="str">
            <v>4282099685</v>
          </cell>
        </row>
        <row r="1323">
          <cell r="D1323" t="str">
            <v>陈玉芬</v>
          </cell>
          <cell r="E1323" t="str">
            <v>429006199302110324</v>
          </cell>
          <cell r="F1323" t="str">
            <v>女</v>
          </cell>
          <cell r="G1323" t="str">
            <v>海南师范大学</v>
          </cell>
          <cell r="H1323" t="str">
            <v>18672773532</v>
          </cell>
          <cell r="I1323" t="str">
            <v>4282125409</v>
          </cell>
          <cell r="J1323" t="str">
            <v>4282125409</v>
          </cell>
        </row>
        <row r="1324">
          <cell r="D1324" t="str">
            <v>余思洋</v>
          </cell>
          <cell r="E1324" t="str">
            <v>420115200011170027</v>
          </cell>
          <cell r="F1324" t="str">
            <v>女</v>
          </cell>
          <cell r="G1324" t="str">
            <v>武昌工学院</v>
          </cell>
          <cell r="H1324" t="str">
            <v>13886103920</v>
          </cell>
          <cell r="I1324" t="str">
            <v>4282059094</v>
          </cell>
          <cell r="J1324" t="str">
            <v>4282059094</v>
          </cell>
        </row>
        <row r="1325">
          <cell r="D1325" t="str">
            <v>吴迪</v>
          </cell>
          <cell r="E1325" t="str">
            <v>420103199408172425</v>
          </cell>
          <cell r="F1325" t="str">
            <v>女</v>
          </cell>
          <cell r="G1325" t="str">
            <v>中南民族大学</v>
          </cell>
          <cell r="H1325" t="str">
            <v>19971988571</v>
          </cell>
          <cell r="I1325" t="str">
            <v>4282066837</v>
          </cell>
          <cell r="J1325" t="str">
            <v>4282066837</v>
          </cell>
        </row>
        <row r="1326">
          <cell r="D1326" t="str">
            <v>龚媛</v>
          </cell>
          <cell r="E1326" t="str">
            <v>42213019910430002X</v>
          </cell>
          <cell r="F1326" t="str">
            <v>女</v>
          </cell>
          <cell r="G1326" t="str">
            <v>华中师范大学</v>
          </cell>
          <cell r="H1326" t="str">
            <v>18062861696</v>
          </cell>
          <cell r="I1326" t="str">
            <v>4282098102</v>
          </cell>
          <cell r="J1326" t="str">
            <v>4282098102</v>
          </cell>
        </row>
        <row r="1327">
          <cell r="D1327" t="str">
            <v>梁兵</v>
          </cell>
          <cell r="E1327" t="str">
            <v>420521199201011880</v>
          </cell>
          <cell r="F1327" t="str">
            <v>女</v>
          </cell>
          <cell r="G1327" t="str">
            <v>武汉生物工程学院</v>
          </cell>
          <cell r="H1327" t="str">
            <v>13720382418</v>
          </cell>
          <cell r="I1327" t="str">
            <v>4282075860</v>
          </cell>
          <cell r="J1327" t="str">
            <v>4282075860</v>
          </cell>
        </row>
        <row r="1328">
          <cell r="D1328" t="str">
            <v>王君鹏</v>
          </cell>
          <cell r="E1328" t="str">
            <v>420116199205073752</v>
          </cell>
          <cell r="F1328" t="str">
            <v>男</v>
          </cell>
          <cell r="G1328" t="str">
            <v>华中师范大学</v>
          </cell>
          <cell r="H1328" t="str">
            <v>15897882781</v>
          </cell>
          <cell r="I1328" t="str">
            <v>4282069547</v>
          </cell>
          <cell r="J1328" t="str">
            <v>4282069547</v>
          </cell>
        </row>
        <row r="1329">
          <cell r="D1329" t="str">
            <v>李永波</v>
          </cell>
          <cell r="E1329" t="str">
            <v>420106199310026015</v>
          </cell>
          <cell r="F1329" t="str">
            <v>男</v>
          </cell>
          <cell r="G1329" t="str">
            <v>湖北科技学院</v>
          </cell>
          <cell r="H1329" t="str">
            <v>13971677013</v>
          </cell>
          <cell r="I1329" t="str">
            <v>4282046217</v>
          </cell>
          <cell r="J1329" t="str">
            <v>4282046217</v>
          </cell>
        </row>
        <row r="1330">
          <cell r="D1330" t="str">
            <v>谢梦飞</v>
          </cell>
          <cell r="E1330" t="str">
            <v>420114199606131922</v>
          </cell>
          <cell r="F1330" t="str">
            <v>女</v>
          </cell>
          <cell r="G1330" t="str">
            <v>湖北大学知行学院</v>
          </cell>
          <cell r="H1330" t="str">
            <v>13476271629</v>
          </cell>
          <cell r="I1330" t="str">
            <v>4282053632</v>
          </cell>
          <cell r="J1330" t="str">
            <v>4282053632</v>
          </cell>
        </row>
        <row r="1331">
          <cell r="D1331" t="str">
            <v>肖维</v>
          </cell>
          <cell r="E1331" t="str">
            <v>420114199704120020</v>
          </cell>
          <cell r="F1331" t="str">
            <v>女</v>
          </cell>
          <cell r="G1331" t="str">
            <v>长江大学</v>
          </cell>
          <cell r="H1331" t="str">
            <v>18071750412</v>
          </cell>
          <cell r="I1331" t="str">
            <v>4282072619</v>
          </cell>
          <cell r="J1331" t="str">
            <v>4282072619</v>
          </cell>
        </row>
        <row r="1332">
          <cell r="D1332" t="str">
            <v>朱可</v>
          </cell>
          <cell r="E1332" t="str">
            <v>420116199707053727</v>
          </cell>
          <cell r="F1332" t="str">
            <v>女</v>
          </cell>
          <cell r="G1332" t="str">
            <v>武汉科技大学</v>
          </cell>
          <cell r="H1332" t="str">
            <v>13407175075</v>
          </cell>
          <cell r="I1332" t="str">
            <v>4282081565</v>
          </cell>
          <cell r="J1332" t="str">
            <v>4282081565</v>
          </cell>
        </row>
        <row r="1333">
          <cell r="D1333" t="str">
            <v>祝泉</v>
          </cell>
          <cell r="E1333" t="str">
            <v>420115199411200912</v>
          </cell>
          <cell r="F1333" t="str">
            <v>男</v>
          </cell>
          <cell r="G1333" t="str">
            <v>武汉理工大学</v>
          </cell>
          <cell r="H1333" t="str">
            <v>13986289952</v>
          </cell>
          <cell r="I1333" t="str">
            <v>4282075568</v>
          </cell>
          <cell r="J1333" t="str">
            <v>4282075568</v>
          </cell>
        </row>
        <row r="1334">
          <cell r="D1334" t="str">
            <v>夏雨欣</v>
          </cell>
          <cell r="E1334" t="str">
            <v>421122199407086349</v>
          </cell>
          <cell r="F1334" t="str">
            <v>女</v>
          </cell>
          <cell r="G1334" t="str">
            <v>湖北经济学院</v>
          </cell>
          <cell r="H1334" t="str">
            <v>18507159370</v>
          </cell>
          <cell r="I1334" t="str">
            <v>4282052748</v>
          </cell>
          <cell r="J1334" t="str">
            <v>4282052748</v>
          </cell>
        </row>
        <row r="1335">
          <cell r="D1335" t="str">
            <v>邢慧惠</v>
          </cell>
          <cell r="E1335" t="str">
            <v>370181199710314425</v>
          </cell>
          <cell r="F1335" t="str">
            <v>女</v>
          </cell>
          <cell r="G1335" t="str">
            <v>武汉工商学院</v>
          </cell>
          <cell r="H1335" t="str">
            <v>17764218113</v>
          </cell>
          <cell r="I1335" t="str">
            <v>4282048381</v>
          </cell>
          <cell r="J1335" t="str">
            <v>4282048381</v>
          </cell>
        </row>
        <row r="1336">
          <cell r="D1336" t="str">
            <v>鲁寒雨</v>
          </cell>
          <cell r="E1336" t="str">
            <v>42122119960106402X</v>
          </cell>
          <cell r="F1336" t="str">
            <v>女</v>
          </cell>
          <cell r="G1336" t="str">
            <v>武汉工程科技学院</v>
          </cell>
          <cell r="H1336" t="str">
            <v>13164186771</v>
          </cell>
          <cell r="I1336" t="str">
            <v>4282131088</v>
          </cell>
          <cell r="J1336" t="str">
            <v>4282131088</v>
          </cell>
        </row>
        <row r="1337">
          <cell r="D1337" t="str">
            <v>严浩</v>
          </cell>
          <cell r="E1337" t="str">
            <v>420114199403162817</v>
          </cell>
          <cell r="F1337" t="str">
            <v>男</v>
          </cell>
          <cell r="G1337" t="str">
            <v>湖北工业大学</v>
          </cell>
          <cell r="H1337" t="str">
            <v>18666862199</v>
          </cell>
          <cell r="I1337" t="str">
            <v>4282030359</v>
          </cell>
          <cell r="J1337" t="str">
            <v>4282030359</v>
          </cell>
        </row>
        <row r="1338">
          <cell r="D1338" t="str">
            <v>彭雅辉</v>
          </cell>
          <cell r="E1338" t="str">
            <v>429006199004105148</v>
          </cell>
          <cell r="F1338" t="str">
            <v>女</v>
          </cell>
          <cell r="G1338" t="str">
            <v>湘南学院</v>
          </cell>
          <cell r="H1338" t="str">
            <v>13972624163</v>
          </cell>
          <cell r="I1338" t="str">
            <v>4282068210</v>
          </cell>
          <cell r="J1338" t="str">
            <v>4282068210</v>
          </cell>
        </row>
        <row r="1339">
          <cell r="D1339" t="str">
            <v>淳小荣</v>
          </cell>
          <cell r="E1339" t="str">
            <v>420881199110158142</v>
          </cell>
          <cell r="F1339" t="str">
            <v>女</v>
          </cell>
          <cell r="G1339" t="str">
            <v>长江大学</v>
          </cell>
          <cell r="H1339" t="str">
            <v>15071956173</v>
          </cell>
          <cell r="I1339" t="str">
            <v>4282068551</v>
          </cell>
          <cell r="J1339" t="str">
            <v>4282068551</v>
          </cell>
        </row>
        <row r="1340">
          <cell r="D1340" t="str">
            <v>邓帆</v>
          </cell>
          <cell r="E1340" t="str">
            <v>421181199108170188</v>
          </cell>
          <cell r="F1340" t="str">
            <v>女</v>
          </cell>
          <cell r="G1340" t="str">
            <v>武汉大学</v>
          </cell>
          <cell r="H1340" t="str">
            <v>18617190255</v>
          </cell>
          <cell r="I1340" t="str">
            <v>4282072951</v>
          </cell>
          <cell r="J1340" t="str">
            <v>4282072951</v>
          </cell>
        </row>
        <row r="1341">
          <cell r="D1341" t="str">
            <v>金玲</v>
          </cell>
          <cell r="E1341" t="str">
            <v>420115199503185123</v>
          </cell>
          <cell r="F1341" t="str">
            <v>女</v>
          </cell>
          <cell r="G1341" t="str">
            <v>江汉大学文理学院</v>
          </cell>
          <cell r="H1341" t="str">
            <v>18986104796</v>
          </cell>
          <cell r="I1341" t="str">
            <v>4282079095</v>
          </cell>
          <cell r="J1341" t="str">
            <v>4282079095</v>
          </cell>
        </row>
        <row r="1342">
          <cell r="D1342" t="str">
            <v>张芙蓉</v>
          </cell>
          <cell r="E1342" t="str">
            <v>422823199805203665</v>
          </cell>
          <cell r="F1342" t="str">
            <v>女</v>
          </cell>
          <cell r="G1342" t="str">
            <v>湖北民族大学</v>
          </cell>
          <cell r="H1342" t="str">
            <v>15623853985</v>
          </cell>
          <cell r="I1342" t="str">
            <v>4282087975</v>
          </cell>
          <cell r="J1342" t="str">
            <v>4282087975</v>
          </cell>
        </row>
        <row r="1343">
          <cell r="D1343" t="str">
            <v>韦耐</v>
          </cell>
          <cell r="E1343" t="str">
            <v>412727199705154585</v>
          </cell>
          <cell r="F1343" t="str">
            <v>女</v>
          </cell>
          <cell r="G1343" t="str">
            <v> 湖北工业大学工程技术学院</v>
          </cell>
          <cell r="H1343" t="str">
            <v>15871736575</v>
          </cell>
          <cell r="I1343" t="str">
            <v>4282126697</v>
          </cell>
          <cell r="J1343" t="str">
            <v>4282126697</v>
          </cell>
        </row>
        <row r="1344">
          <cell r="D1344" t="str">
            <v>王诗瑶</v>
          </cell>
          <cell r="E1344" t="str">
            <v>420115199605290063</v>
          </cell>
          <cell r="F1344" t="str">
            <v>女</v>
          </cell>
          <cell r="G1344" t="str">
            <v>湖北第二师范学院</v>
          </cell>
          <cell r="H1344" t="str">
            <v>13545132169</v>
          </cell>
          <cell r="I1344" t="str">
            <v>4282052695</v>
          </cell>
          <cell r="J1344" t="str">
            <v>4282052695</v>
          </cell>
        </row>
        <row r="1345">
          <cell r="D1345" t="str">
            <v>万璐</v>
          </cell>
          <cell r="E1345" t="str">
            <v>420115199712166228</v>
          </cell>
          <cell r="F1345" t="str">
            <v>女</v>
          </cell>
          <cell r="G1345" t="str">
            <v>黄冈师范学院</v>
          </cell>
          <cell r="H1345" t="str">
            <v>13545292563</v>
          </cell>
          <cell r="I1345" t="str">
            <v>4282014111</v>
          </cell>
          <cell r="J1345" t="str">
            <v>4282014111</v>
          </cell>
        </row>
        <row r="1346">
          <cell r="D1346" t="str">
            <v>陈婉纯</v>
          </cell>
          <cell r="E1346" t="str">
            <v>420606199412244029</v>
          </cell>
          <cell r="F1346" t="str">
            <v>女</v>
          </cell>
          <cell r="G1346" t="str">
            <v>湖北科技职业学院</v>
          </cell>
          <cell r="H1346" t="str">
            <v>13545033082</v>
          </cell>
          <cell r="I1346" t="str">
            <v>4282124653</v>
          </cell>
          <cell r="J1346" t="str">
            <v>4282124653</v>
          </cell>
        </row>
        <row r="1347">
          <cell r="D1347" t="str">
            <v>叶欣宇</v>
          </cell>
          <cell r="E1347" t="str">
            <v>420115199506050910</v>
          </cell>
          <cell r="F1347" t="str">
            <v>男</v>
          </cell>
          <cell r="G1347" t="str">
            <v>武汉音乐学院</v>
          </cell>
          <cell r="H1347" t="str">
            <v>18627705721</v>
          </cell>
          <cell r="I1347" t="str">
            <v>4282040163</v>
          </cell>
          <cell r="J1347" t="str">
            <v>4282040163</v>
          </cell>
        </row>
        <row r="1348">
          <cell r="D1348" t="str">
            <v>陈越</v>
          </cell>
          <cell r="E1348" t="str">
            <v>420202199609231224</v>
          </cell>
          <cell r="F1348" t="str">
            <v>女</v>
          </cell>
          <cell r="G1348" t="str">
            <v>黄冈师范学院</v>
          </cell>
          <cell r="H1348" t="str">
            <v>18772364977</v>
          </cell>
          <cell r="I1348" t="str">
            <v>4282029367</v>
          </cell>
          <cell r="J1348" t="str">
            <v>4282029367</v>
          </cell>
        </row>
        <row r="1349">
          <cell r="D1349" t="str">
            <v>胡高阳</v>
          </cell>
          <cell r="E1349" t="str">
            <v>421126199505046020</v>
          </cell>
          <cell r="F1349" t="str">
            <v>女</v>
          </cell>
          <cell r="G1349" t="str">
            <v>武昌理工学院</v>
          </cell>
          <cell r="H1349" t="str">
            <v>13437160416</v>
          </cell>
          <cell r="I1349" t="str">
            <v>4282088365</v>
          </cell>
          <cell r="J1349" t="str">
            <v>4282088365</v>
          </cell>
        </row>
        <row r="1350">
          <cell r="D1350" t="str">
            <v>陈明丽</v>
          </cell>
          <cell r="E1350" t="str">
            <v>420581199909070823</v>
          </cell>
          <cell r="F1350" t="str">
            <v>女</v>
          </cell>
          <cell r="G1350" t="str">
            <v>湖北第二师范学院</v>
          </cell>
          <cell r="H1350" t="str">
            <v>15271924595</v>
          </cell>
          <cell r="I1350" t="str">
            <v>4282117083</v>
          </cell>
          <cell r="J1350" t="str">
            <v>4282117083</v>
          </cell>
        </row>
        <row r="1351">
          <cell r="D1351" t="str">
            <v>张隽琰</v>
          </cell>
          <cell r="E1351" t="str">
            <v>420111199701315544</v>
          </cell>
          <cell r="F1351" t="str">
            <v>女</v>
          </cell>
          <cell r="G1351" t="str">
            <v>江汉大学</v>
          </cell>
          <cell r="H1351" t="str">
            <v>13554681532</v>
          </cell>
          <cell r="I1351" t="str">
            <v>4282061741</v>
          </cell>
          <cell r="J1351" t="str">
            <v>4282061741</v>
          </cell>
        </row>
        <row r="1352">
          <cell r="D1352" t="str">
            <v>董濛濛</v>
          </cell>
          <cell r="E1352" t="str">
            <v>420115199409256642</v>
          </cell>
          <cell r="F1352" t="str">
            <v>女</v>
          </cell>
          <cell r="G1352" t="str">
            <v>长沙学院</v>
          </cell>
          <cell r="H1352" t="str">
            <v>13260670625</v>
          </cell>
          <cell r="I1352" t="str">
            <v>4282068868</v>
          </cell>
          <cell r="J1352" t="str">
            <v>4282068868</v>
          </cell>
        </row>
        <row r="1353">
          <cell r="D1353" t="str">
            <v>黄斫雅</v>
          </cell>
          <cell r="E1353" t="str">
            <v>420222200003130040</v>
          </cell>
          <cell r="F1353" t="str">
            <v>女</v>
          </cell>
          <cell r="G1353" t="str">
            <v>武汉音乐学院</v>
          </cell>
          <cell r="H1353" t="str">
            <v>17771162591</v>
          </cell>
          <cell r="I1353" t="str">
            <v>4282048226</v>
          </cell>
          <cell r="J1353" t="str">
            <v>4282048226</v>
          </cell>
        </row>
        <row r="1354">
          <cell r="D1354" t="str">
            <v>张晶晶</v>
          </cell>
          <cell r="E1354" t="str">
            <v>421202199410220983</v>
          </cell>
          <cell r="F1354" t="str">
            <v>女</v>
          </cell>
          <cell r="G1354" t="str">
            <v>湖北科技学院</v>
          </cell>
          <cell r="H1354" t="str">
            <v>18827311857</v>
          </cell>
          <cell r="I1354" t="str">
            <v>4282010812</v>
          </cell>
          <cell r="J1354" t="str">
            <v>4282010812</v>
          </cell>
        </row>
        <row r="1355">
          <cell r="D1355" t="str">
            <v>何志敏</v>
          </cell>
          <cell r="E1355" t="str">
            <v>420115199108270061</v>
          </cell>
          <cell r="F1355" t="str">
            <v>女</v>
          </cell>
          <cell r="G1355" t="str">
            <v>汉口学院</v>
          </cell>
          <cell r="H1355" t="str">
            <v>18502737297</v>
          </cell>
          <cell r="I1355" t="str">
            <v>4282053034</v>
          </cell>
          <cell r="J1355" t="str">
            <v>4282053034</v>
          </cell>
        </row>
        <row r="1356">
          <cell r="D1356" t="str">
            <v>李杏妹</v>
          </cell>
          <cell r="E1356" t="str">
            <v>430521199301272860</v>
          </cell>
          <cell r="F1356" t="str">
            <v>女</v>
          </cell>
          <cell r="G1356" t="str">
            <v>湖北师范大学</v>
          </cell>
          <cell r="H1356" t="str">
            <v>18271676131</v>
          </cell>
          <cell r="I1356" t="str">
            <v>4282090114</v>
          </cell>
          <cell r="J1356" t="str">
            <v>4282090114</v>
          </cell>
        </row>
        <row r="1357">
          <cell r="D1357" t="str">
            <v>万智慧</v>
          </cell>
          <cell r="E1357" t="str">
            <v>420115199802121621</v>
          </cell>
          <cell r="F1357" t="str">
            <v>女</v>
          </cell>
          <cell r="G1357" t="str">
            <v>湖北科技学院</v>
          </cell>
          <cell r="H1357" t="str">
            <v>18771137190</v>
          </cell>
          <cell r="I1357" t="str">
            <v>4282045060</v>
          </cell>
          <cell r="J1357" t="str">
            <v>4282045060</v>
          </cell>
        </row>
        <row r="1358">
          <cell r="D1358" t="str">
            <v>韩秀</v>
          </cell>
          <cell r="E1358" t="str">
            <v>421126199507060045</v>
          </cell>
          <cell r="F1358" t="str">
            <v>女</v>
          </cell>
          <cell r="G1358" t="str">
            <v>黄冈师范学院</v>
          </cell>
          <cell r="H1358" t="str">
            <v>17671066103</v>
          </cell>
          <cell r="I1358" t="str">
            <v>4282080548</v>
          </cell>
          <cell r="J1358" t="str">
            <v>4282080548</v>
          </cell>
        </row>
        <row r="1359">
          <cell r="D1359" t="str">
            <v>孙应靓</v>
          </cell>
          <cell r="E1359" t="str">
            <v>420881199603106527</v>
          </cell>
          <cell r="F1359" t="str">
            <v>女</v>
          </cell>
          <cell r="G1359" t="str">
            <v>云南大学</v>
          </cell>
          <cell r="H1359" t="str">
            <v>18608637091</v>
          </cell>
          <cell r="I1359" t="str">
            <v>4282111567</v>
          </cell>
          <cell r="J1359" t="str">
            <v>4282111567</v>
          </cell>
        </row>
        <row r="1360">
          <cell r="D1360" t="str">
            <v>李希晨</v>
          </cell>
          <cell r="E1360" t="str">
            <v>420704199106194281</v>
          </cell>
          <cell r="F1360" t="str">
            <v>女</v>
          </cell>
          <cell r="G1360" t="str">
            <v>黄冈师范学院</v>
          </cell>
          <cell r="H1360" t="str">
            <v>15972916406</v>
          </cell>
          <cell r="I1360" t="str">
            <v>4282076323</v>
          </cell>
          <cell r="J1360" t="str">
            <v>4282076323</v>
          </cell>
        </row>
        <row r="1361">
          <cell r="D1361" t="str">
            <v>汪悦</v>
          </cell>
          <cell r="E1361" t="str">
            <v>420115199710185142</v>
          </cell>
          <cell r="F1361" t="str">
            <v>女</v>
          </cell>
          <cell r="G1361" t="str">
            <v>黄冈师范学院</v>
          </cell>
          <cell r="H1361" t="str">
            <v>15927217793</v>
          </cell>
          <cell r="I1361" t="str">
            <v>4282096575</v>
          </cell>
          <cell r="J1361" t="str">
            <v>4282096575</v>
          </cell>
        </row>
        <row r="1362">
          <cell r="D1362" t="str">
            <v>邱荣</v>
          </cell>
          <cell r="E1362" t="str">
            <v>421123199008107700</v>
          </cell>
          <cell r="F1362" t="str">
            <v>女</v>
          </cell>
          <cell r="G1362" t="str">
            <v>湖北理工学院</v>
          </cell>
          <cell r="H1362" t="str">
            <v>13581233178</v>
          </cell>
          <cell r="I1362" t="str">
            <v>4282026856</v>
          </cell>
          <cell r="J1362" t="str">
            <v>4282026856</v>
          </cell>
        </row>
        <row r="1363">
          <cell r="D1363" t="str">
            <v>王梦圆</v>
          </cell>
          <cell r="E1363" t="str">
            <v>421302199401041284</v>
          </cell>
          <cell r="F1363" t="str">
            <v>女</v>
          </cell>
          <cell r="G1363" t="str">
            <v>云南艺术学院</v>
          </cell>
          <cell r="H1363" t="str">
            <v>18314492212</v>
          </cell>
          <cell r="I1363" t="str">
            <v>4282004296</v>
          </cell>
          <cell r="J1363" t="str">
            <v>4282004296</v>
          </cell>
        </row>
        <row r="1364">
          <cell r="D1364" t="str">
            <v>周诚信</v>
          </cell>
          <cell r="E1364" t="str">
            <v>420115199511180015</v>
          </cell>
          <cell r="F1364" t="str">
            <v>男</v>
          </cell>
          <cell r="G1364" t="str">
            <v>武汉音乐学院</v>
          </cell>
          <cell r="H1364" t="str">
            <v>13871381259</v>
          </cell>
          <cell r="I1364" t="str">
            <v>4282066569</v>
          </cell>
          <cell r="J1364" t="str">
            <v>4282066569</v>
          </cell>
        </row>
        <row r="1365">
          <cell r="D1365" t="str">
            <v>张书瑜</v>
          </cell>
          <cell r="E1365" t="str">
            <v>42038119960308392X</v>
          </cell>
          <cell r="F1365" t="str">
            <v>女</v>
          </cell>
          <cell r="G1365" t="str">
            <v>广西艺术学院</v>
          </cell>
          <cell r="H1365" t="str">
            <v>15277099181</v>
          </cell>
          <cell r="I1365" t="str">
            <v>4282060386</v>
          </cell>
          <cell r="J1365" t="str">
            <v>4282060386</v>
          </cell>
        </row>
        <row r="1366">
          <cell r="D1366" t="str">
            <v>朱桃云</v>
          </cell>
          <cell r="E1366" t="str">
            <v>430223199902041028</v>
          </cell>
          <cell r="F1366" t="str">
            <v>女</v>
          </cell>
          <cell r="G1366" t="str">
            <v>湖北第二师范学院</v>
          </cell>
          <cell r="H1366" t="str">
            <v>17352759556</v>
          </cell>
          <cell r="I1366" t="str">
            <v>4282039975</v>
          </cell>
          <cell r="J1366" t="str">
            <v>4282039975</v>
          </cell>
        </row>
        <row r="1367">
          <cell r="D1367" t="str">
            <v>陈祎</v>
          </cell>
          <cell r="E1367" t="str">
            <v>420115199610260045</v>
          </cell>
          <cell r="F1367" t="str">
            <v>女</v>
          </cell>
          <cell r="G1367" t="str">
            <v>武昌理工学院</v>
          </cell>
          <cell r="H1367" t="str">
            <v>18971296221</v>
          </cell>
          <cell r="I1367" t="str">
            <v>4282094957</v>
          </cell>
          <cell r="J1367" t="str">
            <v>4282094957</v>
          </cell>
        </row>
        <row r="1368">
          <cell r="D1368" t="str">
            <v>李欣</v>
          </cell>
          <cell r="E1368" t="str">
            <v>420204199112194926</v>
          </cell>
          <cell r="F1368" t="str">
            <v>女</v>
          </cell>
          <cell r="G1368" t="str">
            <v>湖北师范学院</v>
          </cell>
          <cell r="H1368" t="str">
            <v>15926917511</v>
          </cell>
          <cell r="I1368" t="str">
            <v>4282001302</v>
          </cell>
          <cell r="J1368" t="str">
            <v>4282001302</v>
          </cell>
        </row>
        <row r="1369">
          <cell r="D1369" t="str">
            <v>王琪</v>
          </cell>
          <cell r="E1369" t="str">
            <v>411527199112058529</v>
          </cell>
          <cell r="F1369" t="str">
            <v>女</v>
          </cell>
          <cell r="G1369" t="str">
            <v>河南商丘师范学院</v>
          </cell>
          <cell r="H1369" t="str">
            <v>18717188803</v>
          </cell>
          <cell r="I1369" t="str">
            <v>4282090629</v>
          </cell>
          <cell r="J1369" t="str">
            <v>4282090629</v>
          </cell>
        </row>
        <row r="1370">
          <cell r="D1370" t="str">
            <v>熊宇佳</v>
          </cell>
          <cell r="E1370" t="str">
            <v>420703199610283367</v>
          </cell>
          <cell r="F1370" t="str">
            <v>女</v>
          </cell>
          <cell r="G1370" t="str">
            <v>湖北第二师范学院</v>
          </cell>
          <cell r="H1370" t="str">
            <v>15072391379</v>
          </cell>
          <cell r="I1370" t="str">
            <v>4282132265</v>
          </cell>
          <cell r="J1370" t="str">
            <v>4282132265</v>
          </cell>
        </row>
        <row r="1371">
          <cell r="D1371" t="str">
            <v>罗慧</v>
          </cell>
          <cell r="E1371" t="str">
            <v>430181199110015743</v>
          </cell>
          <cell r="F1371" t="str">
            <v>女</v>
          </cell>
          <cell r="G1371" t="str">
            <v>太原师范学院</v>
          </cell>
          <cell r="H1371" t="str">
            <v>13419552238</v>
          </cell>
          <cell r="I1371" t="str">
            <v>4282088426</v>
          </cell>
          <cell r="J1371" t="str">
            <v>4282088426</v>
          </cell>
        </row>
        <row r="1372">
          <cell r="D1372" t="str">
            <v>曹楠</v>
          </cell>
          <cell r="E1372" t="str">
            <v>421126199501091721</v>
          </cell>
          <cell r="F1372" t="str">
            <v>女</v>
          </cell>
          <cell r="G1372" t="str">
            <v>沈阳音乐学校</v>
          </cell>
          <cell r="H1372" t="str">
            <v>18507192862</v>
          </cell>
          <cell r="I1372" t="str">
            <v>4282098212</v>
          </cell>
          <cell r="J1372" t="str">
            <v>4282098212</v>
          </cell>
        </row>
        <row r="1373">
          <cell r="D1373" t="str">
            <v>田芳</v>
          </cell>
          <cell r="E1373" t="str">
            <v>420112198701053929</v>
          </cell>
          <cell r="F1373" t="str">
            <v>女</v>
          </cell>
          <cell r="G1373" t="str">
            <v>湖北民族学院科技学院</v>
          </cell>
          <cell r="H1373" t="str">
            <v>13554136536</v>
          </cell>
          <cell r="I1373" t="str">
            <v>4282127682</v>
          </cell>
          <cell r="J1373" t="str">
            <v>4282127682</v>
          </cell>
        </row>
        <row r="1374">
          <cell r="D1374" t="str">
            <v>郭思凡</v>
          </cell>
          <cell r="E1374" t="str">
            <v>420821199412152321</v>
          </cell>
          <cell r="F1374" t="str">
            <v>女</v>
          </cell>
          <cell r="G1374" t="str">
            <v>广西艺术学院</v>
          </cell>
          <cell r="H1374" t="str">
            <v>13349881511</v>
          </cell>
          <cell r="I1374" t="str">
            <v>4282024085</v>
          </cell>
          <cell r="J1374" t="str">
            <v>4282024085</v>
          </cell>
        </row>
        <row r="1375">
          <cell r="D1375" t="str">
            <v>周游</v>
          </cell>
          <cell r="E1375" t="str">
            <v>420115198704050028</v>
          </cell>
          <cell r="F1375" t="str">
            <v>女</v>
          </cell>
          <cell r="G1375" t="str">
            <v>黄石理工学院（现湖北理工学院）</v>
          </cell>
          <cell r="H1375" t="str">
            <v>13638636405</v>
          </cell>
          <cell r="I1375" t="str">
            <v>4282024656</v>
          </cell>
          <cell r="J1375" t="str">
            <v>4282024656</v>
          </cell>
        </row>
        <row r="1376">
          <cell r="D1376" t="str">
            <v>李璐</v>
          </cell>
          <cell r="E1376" t="str">
            <v>460006199209300229</v>
          </cell>
          <cell r="F1376" t="str">
            <v>女</v>
          </cell>
          <cell r="G1376" t="str">
            <v>江西省宜春学院</v>
          </cell>
          <cell r="H1376" t="str">
            <v>18976101733</v>
          </cell>
          <cell r="I1376" t="str">
            <v>4282014805</v>
          </cell>
          <cell r="J1376" t="str">
            <v>4282014805</v>
          </cell>
        </row>
        <row r="1377">
          <cell r="D1377" t="str">
            <v>杨甜</v>
          </cell>
          <cell r="E1377" t="str">
            <v>420115199612069826</v>
          </cell>
          <cell r="F1377" t="str">
            <v>女</v>
          </cell>
          <cell r="G1377" t="str">
            <v>湖北民族学院科技学院</v>
          </cell>
          <cell r="H1377" t="str">
            <v>13343468949</v>
          </cell>
          <cell r="I1377" t="str">
            <v>4282080807</v>
          </cell>
          <cell r="J1377" t="str">
            <v>4282080807</v>
          </cell>
        </row>
        <row r="1378">
          <cell r="D1378" t="str">
            <v>程方</v>
          </cell>
          <cell r="E1378" t="str">
            <v>421125199506103326</v>
          </cell>
          <cell r="F1378" t="str">
            <v>女</v>
          </cell>
          <cell r="G1378" t="str">
            <v>湖北师范大学</v>
          </cell>
          <cell r="H1378" t="str">
            <v>18772342471</v>
          </cell>
          <cell r="I1378" t="str">
            <v>4282106689</v>
          </cell>
          <cell r="J1378" t="str">
            <v>4282106689</v>
          </cell>
        </row>
        <row r="1379">
          <cell r="D1379" t="str">
            <v>郑悦</v>
          </cell>
          <cell r="E1379" t="str">
            <v>410703198602189024</v>
          </cell>
          <cell r="F1379" t="str">
            <v>女</v>
          </cell>
          <cell r="G1379" t="str">
            <v>黄冈师范学院</v>
          </cell>
          <cell r="H1379" t="str">
            <v>15098000385</v>
          </cell>
          <cell r="I1379" t="str">
            <v>4282118594</v>
          </cell>
          <cell r="J1379" t="str">
            <v>4282118594</v>
          </cell>
        </row>
        <row r="1380">
          <cell r="D1380" t="str">
            <v>彭瑞娴</v>
          </cell>
          <cell r="E1380" t="str">
            <v>421202199603048526</v>
          </cell>
          <cell r="F1380" t="str">
            <v>女</v>
          </cell>
          <cell r="G1380" t="str">
            <v>三峡大学科技学院</v>
          </cell>
          <cell r="H1380" t="str">
            <v>15335890435</v>
          </cell>
          <cell r="I1380" t="str">
            <v>4282124610</v>
          </cell>
          <cell r="J1380" t="str">
            <v>4282124610</v>
          </cell>
        </row>
        <row r="1381">
          <cell r="D1381" t="str">
            <v>宋娟</v>
          </cell>
          <cell r="E1381" t="str">
            <v>421023198910056725</v>
          </cell>
          <cell r="F1381" t="str">
            <v>女</v>
          </cell>
          <cell r="G1381" t="str">
            <v>湖北科技学院</v>
          </cell>
          <cell r="H1381" t="str">
            <v>13177016865</v>
          </cell>
          <cell r="I1381" t="str">
            <v>4282103932</v>
          </cell>
          <cell r="J1381" t="str">
            <v>4282103932</v>
          </cell>
        </row>
        <row r="1382">
          <cell r="D1382" t="str">
            <v>陈芃</v>
          </cell>
          <cell r="E1382" t="str">
            <v>420115199907020069</v>
          </cell>
          <cell r="F1382" t="str">
            <v>女</v>
          </cell>
          <cell r="G1382" t="str">
            <v>武汉东湖学院</v>
          </cell>
          <cell r="H1382" t="str">
            <v>13387566388</v>
          </cell>
          <cell r="I1382" t="str">
            <v>4282108322</v>
          </cell>
          <cell r="J1382" t="str">
            <v>4282108322</v>
          </cell>
        </row>
        <row r="1383">
          <cell r="D1383" t="str">
            <v>杨婷</v>
          </cell>
          <cell r="E1383" t="str">
            <v>420114199410150064</v>
          </cell>
          <cell r="F1383" t="str">
            <v>女</v>
          </cell>
          <cell r="G1383" t="str">
            <v>江汉大学文理学院</v>
          </cell>
          <cell r="H1383" t="str">
            <v>18986166331</v>
          </cell>
          <cell r="I1383" t="str">
            <v>4282103646</v>
          </cell>
          <cell r="J1383" t="str">
            <v>4282103646</v>
          </cell>
        </row>
        <row r="1384">
          <cell r="D1384" t="str">
            <v>黄赏</v>
          </cell>
          <cell r="E1384" t="str">
            <v>421223199710306123</v>
          </cell>
          <cell r="F1384" t="str">
            <v>女</v>
          </cell>
          <cell r="G1384" t="str">
            <v>武汉学院</v>
          </cell>
          <cell r="H1384" t="str">
            <v>15387094326</v>
          </cell>
          <cell r="I1384" t="str">
            <v>4282066857</v>
          </cell>
          <cell r="J1384" t="str">
            <v>4282066857</v>
          </cell>
        </row>
        <row r="1385">
          <cell r="D1385" t="str">
            <v>徐杨璐</v>
          </cell>
          <cell r="E1385" t="str">
            <v>420115199612070026</v>
          </cell>
          <cell r="F1385" t="str">
            <v>女</v>
          </cell>
          <cell r="G1385" t="str">
            <v>黄冈师范学院</v>
          </cell>
          <cell r="H1385" t="str">
            <v>13197091957</v>
          </cell>
          <cell r="I1385" t="str">
            <v>4282058936</v>
          </cell>
          <cell r="J1385" t="str">
            <v>4282058936</v>
          </cell>
        </row>
        <row r="1386">
          <cell r="D1386" t="str">
            <v>乐兰芳</v>
          </cell>
          <cell r="E1386" t="str">
            <v>422326199412096127</v>
          </cell>
          <cell r="F1386" t="str">
            <v>女</v>
          </cell>
          <cell r="G1386" t="str">
            <v>长江大学</v>
          </cell>
          <cell r="H1386" t="str">
            <v>13058110300</v>
          </cell>
          <cell r="I1386" t="str">
            <v>4282060114</v>
          </cell>
          <cell r="J1386" t="str">
            <v>4282060114</v>
          </cell>
        </row>
        <row r="1387">
          <cell r="D1387" t="str">
            <v>邱千</v>
          </cell>
          <cell r="E1387" t="str">
            <v>421125199201100925</v>
          </cell>
          <cell r="F1387" t="str">
            <v>女</v>
          </cell>
          <cell r="G1387" t="str">
            <v>湖北工业大学工程技术学院</v>
          </cell>
          <cell r="H1387" t="str">
            <v>18164042525</v>
          </cell>
          <cell r="I1387" t="str">
            <v>4282024919</v>
          </cell>
          <cell r="J1387" t="str">
            <v>4282024919</v>
          </cell>
        </row>
        <row r="1388">
          <cell r="D1388" t="str">
            <v>唐思雨</v>
          </cell>
          <cell r="E1388" t="str">
            <v>421122199407300085</v>
          </cell>
          <cell r="F1388" t="str">
            <v>女</v>
          </cell>
          <cell r="G1388" t="str">
            <v>武汉大学珞珈学院</v>
          </cell>
          <cell r="H1388" t="str">
            <v>15172324890</v>
          </cell>
          <cell r="I1388" t="str">
            <v>4282075548</v>
          </cell>
          <cell r="J1388" t="str">
            <v>4282075548</v>
          </cell>
        </row>
        <row r="1389">
          <cell r="D1389" t="str">
            <v>郭昉竹</v>
          </cell>
          <cell r="E1389" t="str">
            <v>23060319880430372X</v>
          </cell>
          <cell r="F1389" t="str">
            <v>女</v>
          </cell>
          <cell r="G1389" t="str">
            <v>绥化学院</v>
          </cell>
          <cell r="H1389" t="str">
            <v>13796998662</v>
          </cell>
          <cell r="I1389" t="str">
            <v>4282072257</v>
          </cell>
          <cell r="J1389" t="str">
            <v>4282072257</v>
          </cell>
        </row>
        <row r="1390">
          <cell r="D1390" t="str">
            <v>王晓倩</v>
          </cell>
          <cell r="E1390" t="str">
            <v>341221199305215305</v>
          </cell>
          <cell r="F1390" t="str">
            <v>女</v>
          </cell>
          <cell r="G1390" t="str">
            <v>安徽师范大学</v>
          </cell>
          <cell r="H1390" t="str">
            <v>15112681530</v>
          </cell>
          <cell r="I1390" t="str">
            <v>4282129940</v>
          </cell>
          <cell r="J1390" t="str">
            <v>4282129940</v>
          </cell>
        </row>
        <row r="1391">
          <cell r="D1391" t="str">
            <v>徐晓亚</v>
          </cell>
          <cell r="E1391" t="str">
            <v>41152419880608842X</v>
          </cell>
          <cell r="F1391" t="str">
            <v>女</v>
          </cell>
          <cell r="G1391" t="str">
            <v>南阳师范学院（本科）；南京师范大学（非全日制研究生）</v>
          </cell>
          <cell r="H1391" t="str">
            <v>18995523283</v>
          </cell>
          <cell r="I1391" t="str">
            <v>4282018849</v>
          </cell>
          <cell r="J1391" t="str">
            <v>4282018849</v>
          </cell>
        </row>
        <row r="1392">
          <cell r="D1392" t="str">
            <v>张妤妍</v>
          </cell>
          <cell r="E1392" t="str">
            <v>420115199912076622</v>
          </cell>
          <cell r="F1392" t="str">
            <v>女</v>
          </cell>
          <cell r="G1392" t="str">
            <v>湖北工业大学工程技术学院</v>
          </cell>
          <cell r="H1392" t="str">
            <v>17786108447</v>
          </cell>
          <cell r="I1392" t="str">
            <v>4282006098</v>
          </cell>
          <cell r="J1392" t="str">
            <v>4282006098</v>
          </cell>
        </row>
        <row r="1393">
          <cell r="D1393" t="str">
            <v>张歆悦</v>
          </cell>
          <cell r="E1393" t="str">
            <v>420115199810190045</v>
          </cell>
          <cell r="F1393" t="str">
            <v>女</v>
          </cell>
          <cell r="G1393" t="str">
            <v>湖北经济学院法商学院</v>
          </cell>
          <cell r="H1393" t="str">
            <v>17786135691</v>
          </cell>
          <cell r="I1393" t="str">
            <v>4282012748</v>
          </cell>
          <cell r="J1393" t="str">
            <v>4282012748</v>
          </cell>
        </row>
        <row r="1394">
          <cell r="D1394" t="str">
            <v>韩晨琴</v>
          </cell>
          <cell r="E1394" t="str">
            <v>420684199804146021</v>
          </cell>
          <cell r="F1394" t="str">
            <v>女</v>
          </cell>
          <cell r="G1394" t="str">
            <v>黄冈师范学院</v>
          </cell>
          <cell r="H1394" t="str">
            <v>13986557337</v>
          </cell>
          <cell r="I1394" t="str">
            <v>4282086788</v>
          </cell>
          <cell r="J1394" t="str">
            <v>4282086788</v>
          </cell>
        </row>
        <row r="1395">
          <cell r="D1395" t="str">
            <v>杨婉婷</v>
          </cell>
          <cell r="E1395" t="str">
            <v>42011419991005006X</v>
          </cell>
          <cell r="F1395" t="str">
            <v>女</v>
          </cell>
          <cell r="G1395" t="str">
            <v>西安财经大学</v>
          </cell>
          <cell r="H1395" t="str">
            <v>13667197722</v>
          </cell>
          <cell r="I1395" t="str">
            <v>4282000752</v>
          </cell>
          <cell r="J1395" t="str">
            <v>4282000752</v>
          </cell>
        </row>
        <row r="1396">
          <cell r="D1396" t="str">
            <v>钱胜红</v>
          </cell>
          <cell r="E1396" t="str">
            <v>420922199001194940</v>
          </cell>
          <cell r="F1396" t="str">
            <v>女</v>
          </cell>
          <cell r="G1396" t="str">
            <v>湖北第二师范学院</v>
          </cell>
          <cell r="H1396" t="str">
            <v>15927138186</v>
          </cell>
          <cell r="I1396" t="str">
            <v>4282089224</v>
          </cell>
          <cell r="J1396" t="str">
            <v>4282089224</v>
          </cell>
        </row>
        <row r="1397">
          <cell r="D1397" t="str">
            <v>袁雨琪</v>
          </cell>
          <cell r="E1397" t="str">
            <v>420111199906261324</v>
          </cell>
          <cell r="F1397" t="str">
            <v>女</v>
          </cell>
          <cell r="G1397" t="str">
            <v>武汉纺织大学</v>
          </cell>
          <cell r="H1397" t="str">
            <v>15307105721</v>
          </cell>
          <cell r="I1397" t="str">
            <v>4282029244</v>
          </cell>
          <cell r="J1397" t="str">
            <v>4282029244</v>
          </cell>
        </row>
        <row r="1398">
          <cell r="D1398" t="str">
            <v>张文萱</v>
          </cell>
          <cell r="E1398" t="str">
            <v>420115199502180048</v>
          </cell>
          <cell r="F1398" t="str">
            <v>女</v>
          </cell>
          <cell r="G1398" t="str">
            <v>江汉大学</v>
          </cell>
          <cell r="H1398" t="str">
            <v>15827373393</v>
          </cell>
          <cell r="I1398" t="str">
            <v>4282068146</v>
          </cell>
          <cell r="J1398" t="str">
            <v>4282068146</v>
          </cell>
        </row>
        <row r="1399">
          <cell r="D1399" t="str">
            <v>张静</v>
          </cell>
          <cell r="E1399" t="str">
            <v>420106199402270867</v>
          </cell>
          <cell r="F1399" t="str">
            <v>女</v>
          </cell>
          <cell r="G1399" t="str">
            <v>湖北美术学院</v>
          </cell>
          <cell r="H1399" t="str">
            <v>13026191238</v>
          </cell>
          <cell r="I1399" t="str">
            <v>4282128451</v>
          </cell>
          <cell r="J1399" t="str">
            <v>4282128451</v>
          </cell>
        </row>
        <row r="1400">
          <cell r="D1400" t="str">
            <v>陈红燕</v>
          </cell>
          <cell r="E1400" t="str">
            <v>422823199903103668</v>
          </cell>
          <cell r="F1400" t="str">
            <v>女</v>
          </cell>
          <cell r="G1400" t="str">
            <v>武汉纺织大学</v>
          </cell>
          <cell r="H1400" t="str">
            <v>17786552942</v>
          </cell>
          <cell r="I1400" t="str">
            <v>4282106767</v>
          </cell>
          <cell r="J1400" t="str">
            <v>4282106767</v>
          </cell>
        </row>
        <row r="1401">
          <cell r="D1401" t="str">
            <v>张玉琴</v>
          </cell>
          <cell r="E1401" t="str">
            <v>421281199112305722</v>
          </cell>
          <cell r="F1401" t="str">
            <v>女</v>
          </cell>
          <cell r="G1401" t="str">
            <v>湖北科技学院</v>
          </cell>
          <cell r="H1401" t="str">
            <v>15071096750</v>
          </cell>
          <cell r="I1401" t="str">
            <v>4282027876</v>
          </cell>
          <cell r="J1401" t="str">
            <v>4282027876</v>
          </cell>
        </row>
        <row r="1402">
          <cell r="D1402" t="str">
            <v>李紫筠</v>
          </cell>
          <cell r="E1402" t="str">
            <v>420112199704040327</v>
          </cell>
          <cell r="F1402" t="str">
            <v>女</v>
          </cell>
          <cell r="G1402" t="str">
            <v>汉口学院</v>
          </cell>
          <cell r="H1402" t="str">
            <v>18771025106</v>
          </cell>
          <cell r="I1402" t="str">
            <v>4282040005</v>
          </cell>
          <cell r="J1402" t="str">
            <v>4282040005</v>
          </cell>
        </row>
        <row r="1403">
          <cell r="D1403" t="str">
            <v>周颖</v>
          </cell>
          <cell r="E1403" t="str">
            <v>360124199408066628</v>
          </cell>
          <cell r="F1403" t="str">
            <v>女</v>
          </cell>
          <cell r="G1403" t="str">
            <v>黄冈师范学院</v>
          </cell>
          <cell r="H1403" t="str">
            <v>18602728261</v>
          </cell>
          <cell r="I1403" t="str">
            <v>4282065037</v>
          </cell>
          <cell r="J1403" t="str">
            <v>4282065037</v>
          </cell>
        </row>
        <row r="1404">
          <cell r="D1404" t="str">
            <v>王茜</v>
          </cell>
          <cell r="E1404" t="str">
            <v>420881199606280061</v>
          </cell>
          <cell r="F1404" t="str">
            <v>女</v>
          </cell>
          <cell r="G1404" t="str">
            <v>黄冈师范学院</v>
          </cell>
          <cell r="H1404" t="str">
            <v>15171639059</v>
          </cell>
          <cell r="I1404" t="str">
            <v>4282008880</v>
          </cell>
          <cell r="J1404" t="str">
            <v>4282008880</v>
          </cell>
        </row>
        <row r="1405">
          <cell r="D1405" t="str">
            <v>龚美芳</v>
          </cell>
          <cell r="E1405" t="str">
            <v>421126198611054740</v>
          </cell>
          <cell r="F1405" t="str">
            <v>女</v>
          </cell>
          <cell r="G1405" t="str">
            <v>黄冈师范学院</v>
          </cell>
          <cell r="H1405" t="str">
            <v>13581254609</v>
          </cell>
          <cell r="I1405" t="str">
            <v>4282072902</v>
          </cell>
          <cell r="J1405" t="str">
            <v>4282072902</v>
          </cell>
        </row>
        <row r="1406">
          <cell r="D1406" t="str">
            <v>任丽瑶</v>
          </cell>
          <cell r="E1406" t="str">
            <v>420115199611270026</v>
          </cell>
          <cell r="F1406" t="str">
            <v>女</v>
          </cell>
          <cell r="G1406" t="str">
            <v>衡阳师范学院南岳学院</v>
          </cell>
          <cell r="H1406" t="str">
            <v>13720114417</v>
          </cell>
          <cell r="I1406" t="str">
            <v>4282090913</v>
          </cell>
          <cell r="J1406" t="str">
            <v>4282090913</v>
          </cell>
        </row>
        <row r="1407">
          <cell r="D1407" t="str">
            <v>胡莉</v>
          </cell>
          <cell r="E1407" t="str">
            <v>420703199208103428</v>
          </cell>
          <cell r="F1407" t="str">
            <v>女</v>
          </cell>
          <cell r="G1407" t="str">
            <v>武汉纺织大学</v>
          </cell>
          <cell r="H1407" t="str">
            <v>15527373139</v>
          </cell>
          <cell r="I1407" t="str">
            <v>4282109664</v>
          </cell>
          <cell r="J1407" t="str">
            <v>4282109664</v>
          </cell>
        </row>
        <row r="1408">
          <cell r="D1408" t="str">
            <v>李雯茜</v>
          </cell>
          <cell r="E1408" t="str">
            <v>420115199510180048</v>
          </cell>
          <cell r="F1408" t="str">
            <v>女</v>
          </cell>
          <cell r="G1408" t="str">
            <v>江汉大学</v>
          </cell>
          <cell r="H1408" t="str">
            <v>18707169556</v>
          </cell>
          <cell r="I1408" t="str">
            <v>4282084626</v>
          </cell>
          <cell r="J1408" t="str">
            <v>4282084626</v>
          </cell>
        </row>
        <row r="1409">
          <cell r="D1409" t="str">
            <v>张祝婷</v>
          </cell>
          <cell r="E1409" t="str">
            <v>420115199611030022</v>
          </cell>
          <cell r="F1409" t="str">
            <v>女</v>
          </cell>
          <cell r="G1409" t="str">
            <v>武昌理工学院</v>
          </cell>
          <cell r="H1409" t="str">
            <v>15327432756</v>
          </cell>
          <cell r="I1409" t="str">
            <v>4282018610</v>
          </cell>
          <cell r="J1409" t="str">
            <v>4282018610</v>
          </cell>
        </row>
        <row r="1410">
          <cell r="D1410" t="str">
            <v>寇慧</v>
          </cell>
          <cell r="E1410" t="str">
            <v>420582199302152220</v>
          </cell>
          <cell r="F1410" t="str">
            <v>女</v>
          </cell>
          <cell r="G1410" t="str">
            <v>湖北名族学院科技学院</v>
          </cell>
          <cell r="H1410" t="str">
            <v>16602785582</v>
          </cell>
          <cell r="I1410" t="str">
            <v>4282038216</v>
          </cell>
          <cell r="J1410" t="str">
            <v>4282038216</v>
          </cell>
        </row>
        <row r="1411">
          <cell r="D1411" t="str">
            <v>何娅婕</v>
          </cell>
          <cell r="E1411" t="str">
            <v>420101199611137526</v>
          </cell>
          <cell r="F1411" t="str">
            <v>女</v>
          </cell>
          <cell r="G1411" t="str">
            <v>长沙理工大学</v>
          </cell>
          <cell r="H1411" t="str">
            <v>18827035382</v>
          </cell>
          <cell r="I1411" t="str">
            <v>4282046687</v>
          </cell>
          <cell r="J1411" t="str">
            <v>4282046687</v>
          </cell>
        </row>
        <row r="1412">
          <cell r="D1412" t="str">
            <v>叶梓涵</v>
          </cell>
          <cell r="E1412" t="str">
            <v>42011419971225431X</v>
          </cell>
          <cell r="F1412" t="str">
            <v>男</v>
          </cell>
          <cell r="G1412" t="str">
            <v>广西科技大学鹿山学院</v>
          </cell>
          <cell r="H1412" t="str">
            <v>17386081225</v>
          </cell>
          <cell r="I1412" t="str">
            <v>4282063458</v>
          </cell>
          <cell r="J1412" t="str">
            <v>4282063458</v>
          </cell>
        </row>
        <row r="1413">
          <cell r="D1413" t="str">
            <v>张璇</v>
          </cell>
          <cell r="E1413" t="str">
            <v>420102199807173728</v>
          </cell>
          <cell r="F1413" t="str">
            <v>女</v>
          </cell>
          <cell r="G1413" t="str">
            <v>武汉华夏理工学院</v>
          </cell>
          <cell r="H1413" t="str">
            <v>15927590206</v>
          </cell>
          <cell r="I1413" t="str">
            <v>4282062783</v>
          </cell>
          <cell r="J1413" t="str">
            <v>4282062783</v>
          </cell>
        </row>
        <row r="1414">
          <cell r="D1414" t="str">
            <v>周耀勤</v>
          </cell>
          <cell r="E1414" t="str">
            <v>42052119960202122X</v>
          </cell>
          <cell r="F1414" t="str">
            <v>女</v>
          </cell>
          <cell r="G1414" t="str">
            <v>湖北文理学院理工学院</v>
          </cell>
          <cell r="H1414" t="str">
            <v>13986801110</v>
          </cell>
          <cell r="I1414" t="str">
            <v>4282096012</v>
          </cell>
          <cell r="J1414" t="str">
            <v>4282096012</v>
          </cell>
        </row>
        <row r="1415">
          <cell r="D1415" t="str">
            <v>方子晨</v>
          </cell>
          <cell r="E1415" t="str">
            <v>420704199402150566</v>
          </cell>
          <cell r="F1415" t="str">
            <v>女</v>
          </cell>
          <cell r="G1415" t="str">
            <v>大理大学</v>
          </cell>
          <cell r="H1415" t="str">
            <v>13164147688</v>
          </cell>
          <cell r="I1415" t="str">
            <v>4282099137</v>
          </cell>
          <cell r="J1415" t="str">
            <v>4282099137</v>
          </cell>
        </row>
        <row r="1416">
          <cell r="D1416" t="str">
            <v>方碧云</v>
          </cell>
          <cell r="E1416" t="str">
            <v>421081199604264284</v>
          </cell>
          <cell r="F1416" t="str">
            <v>女</v>
          </cell>
          <cell r="G1416" t="str">
            <v>南昌理工学院</v>
          </cell>
          <cell r="H1416" t="str">
            <v>15071129175</v>
          </cell>
          <cell r="I1416" t="str">
            <v>4282066514</v>
          </cell>
          <cell r="J1416" t="str">
            <v>4282066514</v>
          </cell>
        </row>
        <row r="1417">
          <cell r="D1417" t="str">
            <v>田甜</v>
          </cell>
          <cell r="E1417" t="str">
            <v>420102199407272022</v>
          </cell>
          <cell r="F1417" t="str">
            <v>女</v>
          </cell>
          <cell r="G1417" t="str">
            <v>武汉东湖学院</v>
          </cell>
          <cell r="H1417" t="str">
            <v>15927119146</v>
          </cell>
          <cell r="I1417" t="str">
            <v>4282085327</v>
          </cell>
          <cell r="J1417" t="str">
            <v>4282085327</v>
          </cell>
        </row>
        <row r="1418">
          <cell r="D1418" t="str">
            <v>石霄</v>
          </cell>
          <cell r="E1418" t="str">
            <v>420115199910140045</v>
          </cell>
          <cell r="F1418" t="str">
            <v>女</v>
          </cell>
          <cell r="G1418" t="str">
            <v>湖北第二师范学院</v>
          </cell>
          <cell r="H1418" t="str">
            <v>17762526259</v>
          </cell>
          <cell r="I1418" t="str">
            <v>4282049987</v>
          </cell>
          <cell r="J1418" t="str">
            <v>4282049987</v>
          </cell>
        </row>
        <row r="1419">
          <cell r="D1419" t="str">
            <v>李敏</v>
          </cell>
          <cell r="E1419" t="str">
            <v>420983199904276421</v>
          </cell>
          <cell r="F1419" t="str">
            <v>女</v>
          </cell>
          <cell r="G1419" t="str">
            <v>湖北经济学院</v>
          </cell>
          <cell r="H1419" t="str">
            <v>15997842536</v>
          </cell>
          <cell r="I1419" t="str">
            <v>4282069646</v>
          </cell>
          <cell r="J1419" t="str">
            <v>4282069646</v>
          </cell>
        </row>
        <row r="1420">
          <cell r="D1420" t="str">
            <v>陈湘旻</v>
          </cell>
          <cell r="E1420" t="str">
            <v>42062419920106002X</v>
          </cell>
          <cell r="F1420" t="str">
            <v>女</v>
          </cell>
          <cell r="G1420" t="str">
            <v>湖北大学</v>
          </cell>
          <cell r="H1420" t="str">
            <v>18971255320</v>
          </cell>
          <cell r="I1420" t="str">
            <v>4282028750</v>
          </cell>
          <cell r="J1420" t="str">
            <v>4282028750</v>
          </cell>
        </row>
        <row r="1421">
          <cell r="D1421" t="str">
            <v>黄思敏</v>
          </cell>
          <cell r="E1421" t="str">
            <v>420117199612031222</v>
          </cell>
          <cell r="F1421" t="str">
            <v>女</v>
          </cell>
          <cell r="G1421" t="str">
            <v>中南财经政法大学</v>
          </cell>
          <cell r="H1421" t="str">
            <v>18171403979</v>
          </cell>
          <cell r="I1421" t="str">
            <v>4282064248</v>
          </cell>
          <cell r="J1421" t="str">
            <v>4282064248</v>
          </cell>
        </row>
        <row r="1422">
          <cell r="D1422" t="str">
            <v>李秀文</v>
          </cell>
          <cell r="E1422" t="str">
            <v>420116199708303724</v>
          </cell>
          <cell r="F1422" t="str">
            <v>女</v>
          </cell>
          <cell r="G1422" t="str">
            <v>武汉大学珞珈学院</v>
          </cell>
          <cell r="H1422" t="str">
            <v>13871380118</v>
          </cell>
          <cell r="I1422" t="str">
            <v>4282113977</v>
          </cell>
          <cell r="J1422" t="str">
            <v>4282113977</v>
          </cell>
        </row>
        <row r="1423">
          <cell r="D1423" t="str">
            <v>包莹</v>
          </cell>
          <cell r="E1423" t="str">
            <v>420116199803204521</v>
          </cell>
          <cell r="F1423" t="str">
            <v>女</v>
          </cell>
          <cell r="G1423" t="str">
            <v>湖北师范大学文理学院</v>
          </cell>
          <cell r="H1423" t="str">
            <v>18986170615</v>
          </cell>
          <cell r="I1423" t="str">
            <v>4282052959</v>
          </cell>
          <cell r="J1423" t="str">
            <v>4282052959</v>
          </cell>
        </row>
        <row r="1424">
          <cell r="D1424" t="str">
            <v>许梦竹</v>
          </cell>
          <cell r="E1424" t="str">
            <v>420684199807310026</v>
          </cell>
          <cell r="F1424" t="str">
            <v>女</v>
          </cell>
          <cell r="G1424" t="str">
            <v>武汉体育学院</v>
          </cell>
          <cell r="H1424" t="str">
            <v>13972220420</v>
          </cell>
          <cell r="I1424" t="str">
            <v>4282042320</v>
          </cell>
          <cell r="J1424" t="str">
            <v>4282042320</v>
          </cell>
        </row>
        <row r="1425">
          <cell r="D1425" t="str">
            <v>向彬媛</v>
          </cell>
          <cell r="E1425" t="str">
            <v>420505199111237341</v>
          </cell>
          <cell r="F1425" t="str">
            <v>女</v>
          </cell>
          <cell r="G1425" t="str">
            <v>黄冈师范学院</v>
          </cell>
          <cell r="H1425" t="str">
            <v>15771171300</v>
          </cell>
          <cell r="I1425" t="str">
            <v>4282096007</v>
          </cell>
          <cell r="J1425" t="str">
            <v>4282096007</v>
          </cell>
        </row>
        <row r="1426">
          <cell r="D1426" t="str">
            <v>陈锦</v>
          </cell>
          <cell r="E1426" t="str">
            <v>421221199407293646</v>
          </cell>
          <cell r="F1426" t="str">
            <v>女</v>
          </cell>
          <cell r="G1426" t="str">
            <v>武汉东湖学院</v>
          </cell>
          <cell r="H1426" t="str">
            <v>15171479533</v>
          </cell>
          <cell r="I1426" t="str">
            <v>4282070431</v>
          </cell>
          <cell r="J1426" t="str">
            <v>4282070431</v>
          </cell>
        </row>
        <row r="1427">
          <cell r="D1427" t="str">
            <v>方晨剑</v>
          </cell>
          <cell r="E1427" t="str">
            <v>420704199611131513</v>
          </cell>
          <cell r="F1427" t="str">
            <v>男</v>
          </cell>
          <cell r="G1427" t="str">
            <v>湖北第二师范学院</v>
          </cell>
          <cell r="H1427" t="str">
            <v>15629065603</v>
          </cell>
          <cell r="I1427" t="str">
            <v>4282112327</v>
          </cell>
          <cell r="J1427" t="str">
            <v>4282112327</v>
          </cell>
        </row>
        <row r="1428">
          <cell r="D1428" t="str">
            <v>钟雨欣</v>
          </cell>
          <cell r="E1428" t="str">
            <v>420881199609244023</v>
          </cell>
          <cell r="F1428" t="str">
            <v>女</v>
          </cell>
          <cell r="G1428" t="str">
            <v>武昌工学院</v>
          </cell>
          <cell r="H1428" t="str">
            <v>18827334427</v>
          </cell>
          <cell r="I1428" t="str">
            <v>4282106219</v>
          </cell>
          <cell r="J1428" t="str">
            <v>4282106219</v>
          </cell>
        </row>
        <row r="1429">
          <cell r="D1429" t="str">
            <v>郑咏</v>
          </cell>
          <cell r="E1429" t="str">
            <v>421126199705241744</v>
          </cell>
          <cell r="F1429" t="str">
            <v>女</v>
          </cell>
          <cell r="G1429" t="str">
            <v>湖北第二师范学院</v>
          </cell>
          <cell r="H1429" t="str">
            <v>15172477075</v>
          </cell>
          <cell r="I1429" t="str">
            <v>4282105754</v>
          </cell>
          <cell r="J1429" t="str">
            <v>4282105754</v>
          </cell>
        </row>
        <row r="1430">
          <cell r="D1430" t="str">
            <v>田子霏</v>
          </cell>
          <cell r="E1430" t="str">
            <v>422201199804060825</v>
          </cell>
          <cell r="F1430" t="str">
            <v>女</v>
          </cell>
          <cell r="G1430" t="str">
            <v>武汉传媒学院</v>
          </cell>
          <cell r="H1430" t="str">
            <v>15207297606</v>
          </cell>
          <cell r="I1430" t="str">
            <v>4282116994</v>
          </cell>
          <cell r="J1430" t="str">
            <v>4282116994</v>
          </cell>
        </row>
        <row r="1431">
          <cell r="D1431" t="str">
            <v>王菁菁</v>
          </cell>
          <cell r="E1431" t="str">
            <v>411502199702267323</v>
          </cell>
          <cell r="F1431" t="str">
            <v>女</v>
          </cell>
          <cell r="G1431" t="str">
            <v>黄河科技学院</v>
          </cell>
          <cell r="H1431" t="str">
            <v>13343443239</v>
          </cell>
          <cell r="I1431" t="str">
            <v>4282070185</v>
          </cell>
          <cell r="J1431" t="str">
            <v>4282070185</v>
          </cell>
        </row>
        <row r="1432">
          <cell r="D1432" t="str">
            <v>胡薇</v>
          </cell>
          <cell r="E1432" t="str">
            <v>420111199609282321</v>
          </cell>
          <cell r="F1432" t="str">
            <v>女</v>
          </cell>
          <cell r="G1432" t="str">
            <v>武汉学院</v>
          </cell>
          <cell r="H1432" t="str">
            <v>15972211047</v>
          </cell>
          <cell r="I1432" t="str">
            <v>4282044661</v>
          </cell>
          <cell r="J1432" t="str">
            <v>4282044661</v>
          </cell>
        </row>
        <row r="1433">
          <cell r="D1433" t="str">
            <v>高雪霞</v>
          </cell>
          <cell r="E1433" t="str">
            <v>130428199108093703</v>
          </cell>
          <cell r="F1433" t="str">
            <v>女</v>
          </cell>
          <cell r="G1433" t="str">
            <v>河北科技大学理工学院</v>
          </cell>
          <cell r="H1433" t="str">
            <v>18162315033</v>
          </cell>
          <cell r="I1433" t="str">
            <v>4282060010</v>
          </cell>
          <cell r="J1433" t="str">
            <v>4282060010</v>
          </cell>
        </row>
        <row r="1434">
          <cell r="D1434" t="str">
            <v>安诗</v>
          </cell>
          <cell r="E1434" t="str">
            <v>420115199712115244</v>
          </cell>
          <cell r="F1434" t="str">
            <v>女</v>
          </cell>
          <cell r="G1434" t="str">
            <v>湖北工程学院新技术学院</v>
          </cell>
          <cell r="H1434" t="str">
            <v>17720569276</v>
          </cell>
          <cell r="I1434" t="str">
            <v>4282094430</v>
          </cell>
          <cell r="J1434" t="str">
            <v>4282094430</v>
          </cell>
        </row>
        <row r="1435">
          <cell r="D1435" t="str">
            <v>王璟</v>
          </cell>
          <cell r="E1435" t="str">
            <v>42112619950924004X</v>
          </cell>
          <cell r="F1435" t="str">
            <v>女</v>
          </cell>
          <cell r="G1435" t="str">
            <v>中南财经政法大学</v>
          </cell>
          <cell r="H1435" t="str">
            <v>15586515667</v>
          </cell>
          <cell r="I1435" t="str">
            <v>4282129424</v>
          </cell>
          <cell r="J1435" t="str">
            <v>4282129424</v>
          </cell>
        </row>
        <row r="1436">
          <cell r="D1436" t="str">
            <v>桂茜</v>
          </cell>
          <cell r="E1436" t="str">
            <v>422130199604220069</v>
          </cell>
          <cell r="F1436" t="str">
            <v>女</v>
          </cell>
          <cell r="G1436" t="str">
            <v>江汉大学文理学院</v>
          </cell>
          <cell r="H1436" t="str">
            <v>15007146135</v>
          </cell>
          <cell r="I1436" t="str">
            <v>4282068326</v>
          </cell>
          <cell r="J1436" t="str">
            <v>4282068326</v>
          </cell>
        </row>
        <row r="1437">
          <cell r="D1437" t="str">
            <v>袁也</v>
          </cell>
          <cell r="E1437" t="str">
            <v>420115199912180921</v>
          </cell>
          <cell r="F1437" t="str">
            <v>女</v>
          </cell>
          <cell r="G1437" t="str">
            <v>武汉东湖学院</v>
          </cell>
          <cell r="H1437" t="str">
            <v>15971433810</v>
          </cell>
          <cell r="I1437" t="str">
            <v>4282020863</v>
          </cell>
          <cell r="J1437" t="str">
            <v>4282020863</v>
          </cell>
        </row>
        <row r="1438">
          <cell r="D1438" t="str">
            <v>陈艳丽</v>
          </cell>
          <cell r="E1438" t="str">
            <v>420626199512304522</v>
          </cell>
          <cell r="F1438" t="str">
            <v>女</v>
          </cell>
          <cell r="G1438" t="str">
            <v>武汉大学珞珈学院</v>
          </cell>
          <cell r="H1438" t="str">
            <v>15171483035</v>
          </cell>
          <cell r="I1438" t="str">
            <v>4282071050</v>
          </cell>
          <cell r="J1438" t="str">
            <v>4282071050</v>
          </cell>
        </row>
        <row r="1439">
          <cell r="D1439" t="str">
            <v>李静越</v>
          </cell>
          <cell r="E1439" t="str">
            <v>429001199706151227</v>
          </cell>
          <cell r="F1439" t="str">
            <v>女</v>
          </cell>
          <cell r="G1439" t="str">
            <v>汉口学院</v>
          </cell>
          <cell r="H1439" t="str">
            <v>15927671496</v>
          </cell>
          <cell r="I1439" t="str">
            <v>4282001714</v>
          </cell>
          <cell r="J1439" t="str">
            <v>4282001714</v>
          </cell>
        </row>
        <row r="1440">
          <cell r="D1440" t="str">
            <v>饶敏</v>
          </cell>
          <cell r="E1440" t="str">
            <v>420115199802166643</v>
          </cell>
          <cell r="F1440" t="str">
            <v>女</v>
          </cell>
          <cell r="G1440" t="str">
            <v>湖北大学知行学院</v>
          </cell>
          <cell r="H1440" t="str">
            <v>18971324909</v>
          </cell>
          <cell r="I1440" t="str">
            <v>4282096051</v>
          </cell>
          <cell r="J1440" t="str">
            <v>4282096051</v>
          </cell>
        </row>
        <row r="1441">
          <cell r="D1441" t="str">
            <v>胡雪妍</v>
          </cell>
          <cell r="E1441" t="str">
            <v>420112199806082747</v>
          </cell>
          <cell r="F1441" t="str">
            <v>女</v>
          </cell>
          <cell r="G1441" t="str">
            <v>江汉大学</v>
          </cell>
          <cell r="H1441" t="str">
            <v>17786460083</v>
          </cell>
          <cell r="I1441" t="str">
            <v>4282060314</v>
          </cell>
          <cell r="J1441" t="str">
            <v>4282060314</v>
          </cell>
        </row>
        <row r="1442">
          <cell r="D1442" t="str">
            <v>郑倩</v>
          </cell>
          <cell r="E1442" t="str">
            <v>420115199212307928</v>
          </cell>
          <cell r="F1442" t="str">
            <v>女</v>
          </cell>
          <cell r="G1442" t="str">
            <v>华中师范大学</v>
          </cell>
          <cell r="H1442" t="str">
            <v>15527616206</v>
          </cell>
          <cell r="I1442" t="str">
            <v>4282119067</v>
          </cell>
          <cell r="J1442" t="str">
            <v>4282119067</v>
          </cell>
        </row>
        <row r="1443">
          <cell r="D1443" t="str">
            <v>李马瑶</v>
          </cell>
          <cell r="E1443" t="str">
            <v>421125199406020646</v>
          </cell>
          <cell r="F1443" t="str">
            <v>女</v>
          </cell>
          <cell r="G1443" t="str">
            <v>黄冈师范学院</v>
          </cell>
          <cell r="H1443" t="str">
            <v>15271630921</v>
          </cell>
          <cell r="I1443" t="str">
            <v>4282100218</v>
          </cell>
          <cell r="J1443" t="str">
            <v>4282100218</v>
          </cell>
        </row>
        <row r="1444">
          <cell r="D1444" t="str">
            <v>刘司荻</v>
          </cell>
          <cell r="E1444" t="str">
            <v>420114199411020034</v>
          </cell>
          <cell r="F1444" t="str">
            <v>男</v>
          </cell>
          <cell r="G1444" t="str">
            <v>黄冈师范学院</v>
          </cell>
          <cell r="H1444" t="str">
            <v>18571813916</v>
          </cell>
          <cell r="I1444" t="str">
            <v>4282051484</v>
          </cell>
          <cell r="J1444" t="str">
            <v>4282051484</v>
          </cell>
        </row>
        <row r="1445">
          <cell r="D1445" t="str">
            <v>刘茹佳</v>
          </cell>
          <cell r="E1445" t="str">
            <v>420222199612068726</v>
          </cell>
          <cell r="F1445" t="str">
            <v>女</v>
          </cell>
          <cell r="G1445" t="str">
            <v>武汉学院</v>
          </cell>
          <cell r="H1445" t="str">
            <v>18086407827</v>
          </cell>
          <cell r="I1445" t="str">
            <v>4282093785</v>
          </cell>
          <cell r="J1445" t="str">
            <v>4282093785</v>
          </cell>
        </row>
        <row r="1446">
          <cell r="D1446" t="str">
            <v>陈路路</v>
          </cell>
          <cell r="E1446" t="str">
            <v>411403199010126088</v>
          </cell>
          <cell r="F1446" t="str">
            <v>女</v>
          </cell>
          <cell r="G1446" t="str">
            <v>石家庄铁道大学</v>
          </cell>
          <cell r="H1446" t="str">
            <v>18672326038</v>
          </cell>
          <cell r="I1446" t="str">
            <v>4282093634</v>
          </cell>
          <cell r="J1446" t="str">
            <v>4282093634</v>
          </cell>
        </row>
        <row r="1447">
          <cell r="D1447" t="str">
            <v>彭颖</v>
          </cell>
          <cell r="E1447" t="str">
            <v>420115199709300924</v>
          </cell>
          <cell r="F1447" t="str">
            <v>女</v>
          </cell>
          <cell r="G1447" t="str">
            <v>广西民族大学</v>
          </cell>
          <cell r="H1447" t="str">
            <v>15827094026</v>
          </cell>
          <cell r="I1447" t="str">
            <v>4282087984</v>
          </cell>
          <cell r="J1447" t="str">
            <v>4282087984</v>
          </cell>
        </row>
        <row r="1448">
          <cell r="D1448" t="str">
            <v>肖晓薇</v>
          </cell>
          <cell r="E1448" t="str">
            <v>420105199410020028</v>
          </cell>
          <cell r="F1448" t="str">
            <v>女</v>
          </cell>
          <cell r="G1448" t="str">
            <v>内江师范学院</v>
          </cell>
          <cell r="H1448" t="str">
            <v>15002735168</v>
          </cell>
          <cell r="I1448" t="str">
            <v>4282080740</v>
          </cell>
          <cell r="J1448" t="str">
            <v>4282080740</v>
          </cell>
        </row>
        <row r="1449">
          <cell r="D1449" t="str">
            <v>杨亚君</v>
          </cell>
          <cell r="E1449" t="str">
            <v>420621199303030041</v>
          </cell>
          <cell r="F1449" t="str">
            <v>女</v>
          </cell>
          <cell r="G1449" t="str">
            <v>湖北商贸学院（原湖北工业大学商贸学院）</v>
          </cell>
          <cell r="H1449" t="str">
            <v>13419642892</v>
          </cell>
          <cell r="I1449" t="str">
            <v>4282127911</v>
          </cell>
          <cell r="J1449" t="str">
            <v>4282127911</v>
          </cell>
        </row>
        <row r="1450">
          <cell r="D1450" t="str">
            <v>曾萌</v>
          </cell>
          <cell r="E1450" t="str">
            <v>421081198612120702</v>
          </cell>
          <cell r="F1450" t="str">
            <v>女</v>
          </cell>
          <cell r="G1450" t="str">
            <v>青海民族大学</v>
          </cell>
          <cell r="H1450" t="str">
            <v>13720121220</v>
          </cell>
          <cell r="I1450" t="str">
            <v>4282051973</v>
          </cell>
          <cell r="J1450" t="str">
            <v>4282051973</v>
          </cell>
        </row>
        <row r="1451">
          <cell r="D1451" t="str">
            <v>张子依</v>
          </cell>
          <cell r="E1451" t="str">
            <v>420115199802062828</v>
          </cell>
          <cell r="F1451" t="str">
            <v>女</v>
          </cell>
          <cell r="G1451" t="str">
            <v>武汉纺织大学外经贸学院</v>
          </cell>
          <cell r="H1451" t="str">
            <v>15623006359</v>
          </cell>
          <cell r="I1451" t="str">
            <v>4282005035</v>
          </cell>
          <cell r="J1451" t="str">
            <v>4282005035</v>
          </cell>
        </row>
        <row r="1452">
          <cell r="D1452" t="str">
            <v>冷丽娟</v>
          </cell>
          <cell r="E1452" t="str">
            <v>421222199003067227</v>
          </cell>
          <cell r="F1452" t="str">
            <v>女</v>
          </cell>
          <cell r="G1452" t="str">
            <v>重庆人文科技学院</v>
          </cell>
          <cell r="H1452" t="str">
            <v>18071875848</v>
          </cell>
          <cell r="I1452" t="str">
            <v>4282077951</v>
          </cell>
          <cell r="J1452" t="str">
            <v>4282077951</v>
          </cell>
        </row>
        <row r="1453">
          <cell r="D1453" t="str">
            <v>陈静</v>
          </cell>
          <cell r="E1453" t="str">
            <v>421223199709246709</v>
          </cell>
          <cell r="F1453" t="str">
            <v>女</v>
          </cell>
          <cell r="G1453" t="str">
            <v>湖北第二师范学院</v>
          </cell>
          <cell r="H1453" t="str">
            <v>15071419704</v>
          </cell>
          <cell r="I1453" t="str">
            <v>4282121016</v>
          </cell>
          <cell r="J1453" t="str">
            <v>4282121016</v>
          </cell>
        </row>
        <row r="1454">
          <cell r="D1454" t="str">
            <v>陈敏</v>
          </cell>
          <cell r="E1454" t="str">
            <v>420115199602078323</v>
          </cell>
          <cell r="F1454" t="str">
            <v>女</v>
          </cell>
          <cell r="G1454" t="str">
            <v>湖北理工学院</v>
          </cell>
          <cell r="H1454" t="str">
            <v>17786512477</v>
          </cell>
          <cell r="I1454" t="str">
            <v>4282026022</v>
          </cell>
          <cell r="J1454" t="str">
            <v>4282026022</v>
          </cell>
        </row>
        <row r="1455">
          <cell r="D1455" t="str">
            <v>冉银玲</v>
          </cell>
          <cell r="E1455" t="str">
            <v>420324199303156827</v>
          </cell>
          <cell r="F1455" t="str">
            <v>女</v>
          </cell>
          <cell r="G1455" t="str">
            <v>湖北汽车工业学院科技学院</v>
          </cell>
          <cell r="H1455" t="str">
            <v>18772760031</v>
          </cell>
          <cell r="I1455" t="str">
            <v>4282067872</v>
          </cell>
          <cell r="J1455" t="str">
            <v>4282067872</v>
          </cell>
        </row>
        <row r="1456">
          <cell r="D1456" t="str">
            <v>姜淑琴</v>
          </cell>
          <cell r="E1456" t="str">
            <v>420281199302082020</v>
          </cell>
          <cell r="F1456" t="str">
            <v>女</v>
          </cell>
          <cell r="G1456" t="str">
            <v>武汉工商学院</v>
          </cell>
          <cell r="H1456" t="str">
            <v>13018028717</v>
          </cell>
          <cell r="I1456" t="str">
            <v>4282087617</v>
          </cell>
          <cell r="J1456" t="str">
            <v>4282087617</v>
          </cell>
        </row>
        <row r="1457">
          <cell r="D1457" t="str">
            <v>陈思</v>
          </cell>
          <cell r="E1457" t="str">
            <v>421302199210283846</v>
          </cell>
          <cell r="F1457" t="str">
            <v>女</v>
          </cell>
          <cell r="G1457" t="str">
            <v>中南财经政法大学</v>
          </cell>
          <cell r="H1457" t="str">
            <v>13797886624</v>
          </cell>
          <cell r="I1457" t="str">
            <v>4282073221</v>
          </cell>
          <cell r="J1457" t="str">
            <v>4282073221</v>
          </cell>
        </row>
        <row r="1458">
          <cell r="D1458" t="str">
            <v>谭媛元</v>
          </cell>
          <cell r="E1458" t="str">
            <v>420104199906290025</v>
          </cell>
          <cell r="F1458" t="str">
            <v>女</v>
          </cell>
          <cell r="G1458" t="str">
            <v>黄冈师范学院</v>
          </cell>
          <cell r="H1458" t="str">
            <v>13971628140</v>
          </cell>
          <cell r="I1458" t="str">
            <v>4282023443</v>
          </cell>
          <cell r="J1458" t="str">
            <v>4282023443</v>
          </cell>
        </row>
        <row r="1459">
          <cell r="D1459" t="str">
            <v>熊盼盼</v>
          </cell>
          <cell r="E1459" t="str">
            <v>342225199010065342</v>
          </cell>
          <cell r="F1459" t="str">
            <v>女</v>
          </cell>
          <cell r="G1459" t="str">
            <v>湖北师范学院</v>
          </cell>
          <cell r="H1459" t="str">
            <v>18271620692</v>
          </cell>
          <cell r="I1459" t="str">
            <v>4282043520</v>
          </cell>
          <cell r="J1459" t="str">
            <v>4282043520</v>
          </cell>
        </row>
        <row r="1460">
          <cell r="D1460" t="str">
            <v>陈茜</v>
          </cell>
          <cell r="E1460" t="str">
            <v>420101199901257024</v>
          </cell>
          <cell r="F1460" t="str">
            <v>女</v>
          </cell>
          <cell r="G1460" t="str">
            <v>长江大学</v>
          </cell>
          <cell r="H1460" t="str">
            <v>15071459205</v>
          </cell>
          <cell r="I1460" t="str">
            <v>4282058431</v>
          </cell>
          <cell r="J1460" t="str">
            <v>4282058431</v>
          </cell>
        </row>
        <row r="1461">
          <cell r="D1461" t="str">
            <v>范舒</v>
          </cell>
          <cell r="E1461" t="str">
            <v>420703199702101540</v>
          </cell>
          <cell r="F1461" t="str">
            <v>女</v>
          </cell>
          <cell r="G1461" t="str">
            <v>武汉商学院</v>
          </cell>
          <cell r="H1461" t="str">
            <v>15871696749</v>
          </cell>
          <cell r="I1461" t="str">
            <v>4282058483</v>
          </cell>
          <cell r="J1461" t="str">
            <v>4282058483</v>
          </cell>
        </row>
        <row r="1462">
          <cell r="D1462" t="str">
            <v>盛谷</v>
          </cell>
          <cell r="E1462" t="str">
            <v>420204199308114916</v>
          </cell>
          <cell r="F1462" t="str">
            <v>男</v>
          </cell>
          <cell r="G1462" t="str">
            <v>安徽农业大学</v>
          </cell>
          <cell r="H1462" t="str">
            <v>15871791162</v>
          </cell>
          <cell r="I1462" t="str">
            <v>4282067505</v>
          </cell>
          <cell r="J1462" t="str">
            <v>4282067505</v>
          </cell>
        </row>
        <row r="1463">
          <cell r="D1463" t="str">
            <v>钟俊</v>
          </cell>
          <cell r="E1463" t="str">
            <v>420984199308273642</v>
          </cell>
          <cell r="F1463" t="str">
            <v>女</v>
          </cell>
          <cell r="G1463" t="str">
            <v>湖北工业大学商贸学院</v>
          </cell>
          <cell r="H1463" t="str">
            <v>15071098597</v>
          </cell>
          <cell r="I1463" t="str">
            <v>4282076706</v>
          </cell>
          <cell r="J1463" t="str">
            <v>4282076706</v>
          </cell>
        </row>
        <row r="1464">
          <cell r="D1464" t="str">
            <v>朱虹</v>
          </cell>
          <cell r="E1464" t="str">
            <v>420325199201075424</v>
          </cell>
          <cell r="F1464" t="str">
            <v>女</v>
          </cell>
          <cell r="G1464" t="str">
            <v>湖北汽车工业学院</v>
          </cell>
          <cell r="H1464" t="str">
            <v>18772940458</v>
          </cell>
          <cell r="I1464" t="str">
            <v>4282114886</v>
          </cell>
          <cell r="J1464" t="str">
            <v>4282114886</v>
          </cell>
        </row>
        <row r="1465">
          <cell r="D1465" t="str">
            <v>彭晓灵</v>
          </cell>
          <cell r="E1465" t="str">
            <v>420115199805180029</v>
          </cell>
          <cell r="F1465" t="str">
            <v>女</v>
          </cell>
          <cell r="G1465" t="str">
            <v>武汉学院</v>
          </cell>
          <cell r="H1465" t="str">
            <v>15926218174</v>
          </cell>
          <cell r="I1465" t="str">
            <v>4282009328</v>
          </cell>
          <cell r="J1465" t="str">
            <v>4282009328</v>
          </cell>
        </row>
        <row r="1466">
          <cell r="D1466" t="str">
            <v>干斯哲</v>
          </cell>
          <cell r="E1466" t="str">
            <v>420115199803042829</v>
          </cell>
          <cell r="F1466" t="str">
            <v>女</v>
          </cell>
          <cell r="G1466" t="str">
            <v>荆楚理工学院</v>
          </cell>
          <cell r="H1466" t="str">
            <v>17771567353</v>
          </cell>
          <cell r="I1466" t="str">
            <v>4282068973</v>
          </cell>
          <cell r="J1466" t="str">
            <v>4282068973</v>
          </cell>
        </row>
        <row r="1467">
          <cell r="D1467" t="str">
            <v>金璇</v>
          </cell>
          <cell r="E1467" t="str">
            <v>421302199703278666</v>
          </cell>
          <cell r="F1467" t="str">
            <v>女</v>
          </cell>
          <cell r="G1467" t="str">
            <v>武汉工程科技学院</v>
          </cell>
          <cell r="H1467" t="str">
            <v>15807128662</v>
          </cell>
          <cell r="I1467" t="str">
            <v>4282075306</v>
          </cell>
          <cell r="J1467" t="str">
            <v>4282075306</v>
          </cell>
        </row>
        <row r="1468">
          <cell r="D1468" t="str">
            <v>余凤玲</v>
          </cell>
          <cell r="E1468" t="str">
            <v>420117198705193920</v>
          </cell>
          <cell r="F1468" t="str">
            <v>女</v>
          </cell>
          <cell r="G1468" t="str">
            <v>湖北民族学院</v>
          </cell>
          <cell r="H1468" t="str">
            <v>15717169770</v>
          </cell>
          <cell r="I1468" t="str">
            <v>4282024717</v>
          </cell>
          <cell r="J1468" t="str">
            <v>4282024717</v>
          </cell>
        </row>
        <row r="1469">
          <cell r="D1469" t="str">
            <v>黄伟军</v>
          </cell>
          <cell r="E1469" t="str">
            <v>420281199712080810</v>
          </cell>
          <cell r="F1469" t="str">
            <v>男</v>
          </cell>
          <cell r="G1469" t="str">
            <v>武昌工学院</v>
          </cell>
          <cell r="H1469" t="str">
            <v>15997104647</v>
          </cell>
          <cell r="I1469" t="str">
            <v>4282095808</v>
          </cell>
          <cell r="J1469" t="str">
            <v>4282095808</v>
          </cell>
        </row>
        <row r="1470">
          <cell r="D1470" t="str">
            <v>彭欢</v>
          </cell>
          <cell r="E1470" t="str">
            <v>420111199707066622</v>
          </cell>
          <cell r="F1470" t="str">
            <v>女</v>
          </cell>
          <cell r="G1470" t="str">
            <v>武昌工学院</v>
          </cell>
          <cell r="H1470" t="str">
            <v>13647117603</v>
          </cell>
          <cell r="I1470" t="str">
            <v>4282108021</v>
          </cell>
          <cell r="J1470" t="str">
            <v>4282108021</v>
          </cell>
        </row>
        <row r="1471">
          <cell r="D1471" t="str">
            <v>张燕诗</v>
          </cell>
          <cell r="E1471" t="str">
            <v>420106199408050427</v>
          </cell>
          <cell r="F1471" t="str">
            <v>女</v>
          </cell>
          <cell r="G1471" t="str">
            <v>江汉大学文理学院</v>
          </cell>
          <cell r="H1471" t="str">
            <v>19947589201</v>
          </cell>
          <cell r="I1471" t="str">
            <v>4282025746</v>
          </cell>
          <cell r="J1471" t="str">
            <v>4282025746</v>
          </cell>
        </row>
        <row r="1472">
          <cell r="D1472" t="str">
            <v>孙璐</v>
          </cell>
          <cell r="E1472" t="str">
            <v>420116199611037626</v>
          </cell>
          <cell r="F1472" t="str">
            <v>女</v>
          </cell>
          <cell r="G1472" t="str">
            <v>汉口学院</v>
          </cell>
          <cell r="H1472" t="str">
            <v>18871853743</v>
          </cell>
          <cell r="I1472" t="str">
            <v>4282018005</v>
          </cell>
          <cell r="J1472" t="str">
            <v>4282018005</v>
          </cell>
        </row>
        <row r="1473">
          <cell r="D1473" t="str">
            <v>蔡静宁</v>
          </cell>
          <cell r="E1473" t="str">
            <v>420116199404136242</v>
          </cell>
          <cell r="F1473" t="str">
            <v>女</v>
          </cell>
          <cell r="G1473" t="str">
            <v>江汉大学</v>
          </cell>
          <cell r="H1473" t="str">
            <v>15071434799</v>
          </cell>
          <cell r="I1473" t="str">
            <v>4282023974</v>
          </cell>
          <cell r="J1473" t="str">
            <v>4282023974</v>
          </cell>
        </row>
        <row r="1474">
          <cell r="D1474" t="str">
            <v>王贞逸</v>
          </cell>
          <cell r="E1474" t="str">
            <v>420281199602190023</v>
          </cell>
          <cell r="F1474" t="str">
            <v>女</v>
          </cell>
          <cell r="G1474" t="str">
            <v>四川音乐学院</v>
          </cell>
          <cell r="H1474" t="str">
            <v>18872308061</v>
          </cell>
          <cell r="I1474" t="str">
            <v>4282029695</v>
          </cell>
          <cell r="J1474" t="str">
            <v>4282029695</v>
          </cell>
        </row>
        <row r="1475">
          <cell r="D1475" t="str">
            <v>王瑶</v>
          </cell>
          <cell r="E1475" t="str">
            <v>430981199711031849</v>
          </cell>
          <cell r="F1475" t="str">
            <v>女</v>
          </cell>
          <cell r="G1475" t="str">
            <v>南京审计大学金审学院</v>
          </cell>
          <cell r="H1475" t="str">
            <v>15273738703</v>
          </cell>
          <cell r="I1475" t="str">
            <v>4282041666</v>
          </cell>
          <cell r="J1475" t="str">
            <v>4282041666</v>
          </cell>
        </row>
        <row r="1476">
          <cell r="D1476" t="str">
            <v>郑露</v>
          </cell>
          <cell r="E1476" t="str">
            <v>422825199801191049</v>
          </cell>
          <cell r="F1476" t="str">
            <v>女</v>
          </cell>
          <cell r="G1476" t="str">
            <v>湖北第二师范学院</v>
          </cell>
          <cell r="H1476" t="str">
            <v>18327443680</v>
          </cell>
          <cell r="I1476" t="str">
            <v>4282042998</v>
          </cell>
          <cell r="J1476" t="str">
            <v>4282042998</v>
          </cell>
        </row>
        <row r="1477">
          <cell r="D1477" t="str">
            <v>王丹</v>
          </cell>
          <cell r="E1477" t="str">
            <v>42122119940417262X</v>
          </cell>
          <cell r="F1477" t="str">
            <v>女</v>
          </cell>
          <cell r="G1477" t="str">
            <v>武汉工商学院</v>
          </cell>
          <cell r="H1477" t="str">
            <v>18826275061</v>
          </cell>
          <cell r="I1477" t="str">
            <v>4282054707</v>
          </cell>
          <cell r="J1477" t="str">
            <v>4282054707</v>
          </cell>
        </row>
        <row r="1478">
          <cell r="D1478" t="str">
            <v>周锐</v>
          </cell>
          <cell r="E1478" t="str">
            <v>421123199103082820</v>
          </cell>
          <cell r="F1478" t="str">
            <v>女</v>
          </cell>
          <cell r="G1478" t="str">
            <v>长江大学</v>
          </cell>
          <cell r="H1478" t="str">
            <v>15818721250</v>
          </cell>
          <cell r="I1478" t="str">
            <v>4282055057</v>
          </cell>
          <cell r="J1478" t="str">
            <v>4282055057</v>
          </cell>
        </row>
        <row r="1479">
          <cell r="D1479" t="str">
            <v>潘婷</v>
          </cell>
          <cell r="E1479" t="str">
            <v>421182199011191325</v>
          </cell>
          <cell r="F1479" t="str">
            <v>女</v>
          </cell>
          <cell r="G1479" t="str">
            <v>黄冈师范学院</v>
          </cell>
          <cell r="H1479" t="str">
            <v>19971121346</v>
          </cell>
          <cell r="I1479" t="str">
            <v>4282073682</v>
          </cell>
          <cell r="J1479" t="str">
            <v>4282073682</v>
          </cell>
        </row>
        <row r="1480">
          <cell r="D1480" t="str">
            <v>唐梦</v>
          </cell>
          <cell r="E1480" t="str">
            <v>420114199410160502</v>
          </cell>
          <cell r="F1480" t="str">
            <v>女</v>
          </cell>
          <cell r="G1480" t="str">
            <v>荆楚理工学院</v>
          </cell>
          <cell r="H1480" t="str">
            <v>17720588786</v>
          </cell>
          <cell r="I1480" t="str">
            <v>4282076734</v>
          </cell>
          <cell r="J1480" t="str">
            <v>4282076734</v>
          </cell>
        </row>
        <row r="1481">
          <cell r="D1481" t="str">
            <v>罗施</v>
          </cell>
          <cell r="E1481" t="str">
            <v>429006198706021526</v>
          </cell>
          <cell r="F1481" t="str">
            <v>女</v>
          </cell>
          <cell r="G1481" t="str">
            <v>南宁师范大学</v>
          </cell>
          <cell r="H1481" t="str">
            <v>15027247030</v>
          </cell>
          <cell r="I1481" t="str">
            <v>4282087662</v>
          </cell>
          <cell r="J1481" t="str">
            <v>4282087662</v>
          </cell>
        </row>
        <row r="1482">
          <cell r="D1482" t="str">
            <v>张甜甜</v>
          </cell>
          <cell r="E1482" t="str">
            <v>42011419920914050X</v>
          </cell>
          <cell r="F1482" t="str">
            <v>女</v>
          </cell>
          <cell r="G1482" t="str">
            <v>江汉大学</v>
          </cell>
          <cell r="H1482" t="str">
            <v>15927291707</v>
          </cell>
          <cell r="I1482" t="str">
            <v>4282089876</v>
          </cell>
          <cell r="J1482" t="str">
            <v>4282089876</v>
          </cell>
        </row>
        <row r="1483">
          <cell r="D1483" t="str">
            <v>杨思照</v>
          </cell>
          <cell r="E1483" t="str">
            <v>420921199909283461</v>
          </cell>
          <cell r="F1483" t="str">
            <v>女</v>
          </cell>
          <cell r="G1483" t="str">
            <v>湖北汽车工业学院</v>
          </cell>
          <cell r="H1483" t="str">
            <v>13972495163</v>
          </cell>
          <cell r="I1483" t="str">
            <v>4282103031</v>
          </cell>
          <cell r="J1483" t="str">
            <v>4282103031</v>
          </cell>
        </row>
        <row r="1484">
          <cell r="D1484" t="str">
            <v>王梦晴</v>
          </cell>
          <cell r="E1484" t="str">
            <v>340223199604283545</v>
          </cell>
          <cell r="F1484" t="str">
            <v>女</v>
          </cell>
          <cell r="G1484" t="str">
            <v>湖北大学</v>
          </cell>
          <cell r="H1484" t="str">
            <v>18655309960</v>
          </cell>
          <cell r="I1484" t="str">
            <v>4282106269</v>
          </cell>
          <cell r="J1484" t="str">
            <v>4282106269</v>
          </cell>
        </row>
        <row r="1485">
          <cell r="D1485" t="str">
            <v>蔡娟</v>
          </cell>
          <cell r="E1485" t="str">
            <v>420115198906135847</v>
          </cell>
          <cell r="F1485" t="str">
            <v>女</v>
          </cell>
          <cell r="G1485" t="str">
            <v>湖南文理学院</v>
          </cell>
          <cell r="H1485" t="str">
            <v>15997974707</v>
          </cell>
          <cell r="I1485" t="str">
            <v>4282112950</v>
          </cell>
          <cell r="J1485" t="str">
            <v>4282112950</v>
          </cell>
        </row>
        <row r="1486">
          <cell r="D1486" t="str">
            <v>袁嘉黎</v>
          </cell>
          <cell r="E1486" t="str">
            <v>321002199501146120</v>
          </cell>
          <cell r="F1486" t="str">
            <v>女</v>
          </cell>
          <cell r="G1486" t="str">
            <v>湖北科技学院</v>
          </cell>
          <cell r="H1486" t="str">
            <v>13207161286</v>
          </cell>
          <cell r="I1486" t="str">
            <v>4282113567</v>
          </cell>
          <cell r="J1486" t="str">
            <v>4282113567</v>
          </cell>
        </row>
        <row r="1487">
          <cell r="D1487" t="str">
            <v>聂冰纯</v>
          </cell>
          <cell r="E1487" t="str">
            <v>420115199302158321</v>
          </cell>
          <cell r="F1487" t="str">
            <v>女</v>
          </cell>
          <cell r="G1487" t="str">
            <v>武汉航海职业技术学院</v>
          </cell>
          <cell r="H1487" t="str">
            <v>18502749093</v>
          </cell>
          <cell r="I1487" t="str">
            <v>4282053624</v>
          </cell>
          <cell r="J1487" t="str">
            <v>4282053624</v>
          </cell>
        </row>
        <row r="1488">
          <cell r="D1488" t="str">
            <v>张凯智</v>
          </cell>
          <cell r="E1488" t="str">
            <v>420115199408220015</v>
          </cell>
          <cell r="F1488" t="str">
            <v>男</v>
          </cell>
          <cell r="G1488" t="str">
            <v>武汉城市职业学院</v>
          </cell>
          <cell r="H1488" t="str">
            <v>15629079603</v>
          </cell>
          <cell r="I1488" t="str">
            <v>4282077380</v>
          </cell>
          <cell r="J1488" t="str">
            <v>4282077380</v>
          </cell>
        </row>
        <row r="1489">
          <cell r="D1489" t="str">
            <v>曾钰涵</v>
          </cell>
          <cell r="E1489" t="str">
            <v>420115199803120049</v>
          </cell>
          <cell r="F1489" t="str">
            <v>女</v>
          </cell>
          <cell r="G1489" t="str">
            <v>华中师范大学</v>
          </cell>
          <cell r="H1489" t="str">
            <v>13419617070</v>
          </cell>
          <cell r="I1489" t="str">
            <v>4282001954</v>
          </cell>
          <cell r="J1489" t="str">
            <v>4282001954</v>
          </cell>
        </row>
        <row r="1490">
          <cell r="D1490" t="str">
            <v>雷虹</v>
          </cell>
          <cell r="E1490" t="str">
            <v>420115199609226229</v>
          </cell>
          <cell r="F1490" t="str">
            <v>女</v>
          </cell>
          <cell r="G1490" t="str">
            <v>长江职业学院</v>
          </cell>
          <cell r="H1490" t="str">
            <v>13995500072</v>
          </cell>
          <cell r="I1490" t="str">
            <v>4282051837</v>
          </cell>
          <cell r="J1490" t="str">
            <v>4282051837</v>
          </cell>
        </row>
        <row r="1491">
          <cell r="D1491" t="str">
            <v>涂小洁</v>
          </cell>
          <cell r="E1491" t="str">
            <v>42011519900928162X</v>
          </cell>
          <cell r="F1491" t="str">
            <v>女</v>
          </cell>
          <cell r="G1491" t="str">
            <v>湖北科技学院</v>
          </cell>
          <cell r="H1491" t="str">
            <v>18986141824</v>
          </cell>
          <cell r="I1491" t="str">
            <v>4282053544</v>
          </cell>
          <cell r="J1491" t="str">
            <v>4282053544</v>
          </cell>
        </row>
        <row r="1492">
          <cell r="D1492" t="str">
            <v>余洁</v>
          </cell>
          <cell r="E1492" t="str">
            <v>421202199610097166</v>
          </cell>
          <cell r="F1492" t="str">
            <v>女</v>
          </cell>
          <cell r="G1492" t="str">
            <v>湖北师范大学文理学院</v>
          </cell>
          <cell r="H1492" t="str">
            <v>18271955398</v>
          </cell>
          <cell r="I1492" t="str">
            <v>4282062866</v>
          </cell>
          <cell r="J1492" t="str">
            <v>4282062866</v>
          </cell>
        </row>
        <row r="1493">
          <cell r="D1493" t="str">
            <v>余谦</v>
          </cell>
          <cell r="E1493" t="str">
            <v>420115199408150061</v>
          </cell>
          <cell r="F1493" t="str">
            <v>女</v>
          </cell>
          <cell r="G1493" t="str">
            <v>武汉体育学院体育科技学院</v>
          </cell>
          <cell r="H1493" t="str">
            <v>13995511425</v>
          </cell>
          <cell r="I1493" t="str">
            <v>4282026353</v>
          </cell>
          <cell r="J1493" t="str">
            <v>4282026353</v>
          </cell>
        </row>
        <row r="1494">
          <cell r="D1494" t="str">
            <v>王玉婷</v>
          </cell>
          <cell r="E1494" t="str">
            <v>420115199305040089</v>
          </cell>
          <cell r="F1494" t="str">
            <v>女</v>
          </cell>
          <cell r="G1494" t="str">
            <v>武汉航海职业技术学院</v>
          </cell>
          <cell r="H1494" t="str">
            <v>18627070466</v>
          </cell>
          <cell r="I1494" t="str">
            <v>4282104979</v>
          </cell>
          <cell r="J1494" t="str">
            <v>4282104979</v>
          </cell>
        </row>
        <row r="1495">
          <cell r="D1495" t="str">
            <v>徐陈晨</v>
          </cell>
          <cell r="E1495" t="str">
            <v>420115200101080041</v>
          </cell>
          <cell r="F1495" t="str">
            <v>女</v>
          </cell>
          <cell r="G1495" t="str">
            <v>武汉城市职业学院应届毕业生</v>
          </cell>
          <cell r="H1495" t="str">
            <v>17607107632</v>
          </cell>
          <cell r="I1495" t="str">
            <v>4282110295</v>
          </cell>
          <cell r="J1495" t="str">
            <v>4282110295</v>
          </cell>
        </row>
        <row r="1496">
          <cell r="D1496" t="str">
            <v>陈菁</v>
          </cell>
          <cell r="E1496" t="str">
            <v>420115199610250525</v>
          </cell>
          <cell r="F1496" t="str">
            <v>女</v>
          </cell>
          <cell r="G1496" t="str">
            <v>武汉城市职业学院</v>
          </cell>
          <cell r="H1496" t="str">
            <v>13437119202</v>
          </cell>
          <cell r="I1496" t="str">
            <v>4282022092</v>
          </cell>
          <cell r="J1496" t="str">
            <v>4282022092</v>
          </cell>
        </row>
        <row r="1497">
          <cell r="D1497" t="str">
            <v>魏昕</v>
          </cell>
          <cell r="E1497" t="str">
            <v>420115199201290024</v>
          </cell>
          <cell r="F1497" t="str">
            <v>女</v>
          </cell>
          <cell r="G1497" t="str">
            <v>国家开放大学（原中央广播电视大学）</v>
          </cell>
          <cell r="H1497" t="str">
            <v>13657256857</v>
          </cell>
          <cell r="I1497" t="str">
            <v>4282000835</v>
          </cell>
          <cell r="J1497" t="str">
            <v>4282000835</v>
          </cell>
        </row>
        <row r="1498">
          <cell r="D1498" t="str">
            <v>邹思琪</v>
          </cell>
          <cell r="E1498" t="str">
            <v>420115199410016240</v>
          </cell>
          <cell r="F1498" t="str">
            <v>女</v>
          </cell>
          <cell r="G1498" t="str">
            <v>武汉商学院</v>
          </cell>
          <cell r="H1498" t="str">
            <v>13554224516</v>
          </cell>
          <cell r="I1498" t="str">
            <v>4282054697</v>
          </cell>
          <cell r="J1498" t="str">
            <v>4282054697</v>
          </cell>
        </row>
        <row r="1499">
          <cell r="D1499" t="str">
            <v>艾婧怡</v>
          </cell>
          <cell r="E1499" t="str">
            <v>420115199603295864</v>
          </cell>
          <cell r="F1499" t="str">
            <v>女</v>
          </cell>
          <cell r="G1499" t="str">
            <v>武汉外语外事职业学院</v>
          </cell>
          <cell r="H1499" t="str">
            <v>15071405221</v>
          </cell>
          <cell r="I1499" t="str">
            <v>4282067822</v>
          </cell>
          <cell r="J1499" t="str">
            <v>4282067822</v>
          </cell>
        </row>
        <row r="1500">
          <cell r="D1500" t="str">
            <v>付先桃</v>
          </cell>
          <cell r="E1500" t="str">
            <v>420922198505038269</v>
          </cell>
          <cell r="F1500" t="str">
            <v>女</v>
          </cell>
          <cell r="G1500" t="str">
            <v>湖北广播电视大学</v>
          </cell>
          <cell r="H1500" t="str">
            <v>18627793518</v>
          </cell>
          <cell r="I1500" t="str">
            <v>4282029019</v>
          </cell>
          <cell r="J1500" t="str">
            <v>4282029019</v>
          </cell>
        </row>
        <row r="1501">
          <cell r="D1501" t="str">
            <v>谢爽</v>
          </cell>
          <cell r="E1501" t="str">
            <v>420115199507235124</v>
          </cell>
          <cell r="F1501" t="str">
            <v>女</v>
          </cell>
          <cell r="G1501" t="str">
            <v>武汉职业技术学院</v>
          </cell>
          <cell r="H1501" t="str">
            <v>15377599743</v>
          </cell>
          <cell r="I1501" t="str">
            <v>4282119264</v>
          </cell>
          <cell r="J1501" t="str">
            <v>4282119264</v>
          </cell>
        </row>
        <row r="1502">
          <cell r="D1502" t="str">
            <v>汪思</v>
          </cell>
          <cell r="E1502" t="str">
            <v>420115199503220101</v>
          </cell>
          <cell r="F1502" t="str">
            <v>女</v>
          </cell>
          <cell r="G1502" t="str">
            <v>伊犁师范大学</v>
          </cell>
          <cell r="H1502" t="str">
            <v>17786538287</v>
          </cell>
          <cell r="I1502" t="str">
            <v>4282003915</v>
          </cell>
          <cell r="J1502" t="str">
            <v>4282003915</v>
          </cell>
        </row>
        <row r="1503">
          <cell r="D1503" t="str">
            <v>吴君彦</v>
          </cell>
          <cell r="E1503" t="str">
            <v>420115199809080025</v>
          </cell>
          <cell r="F1503" t="str">
            <v>女</v>
          </cell>
          <cell r="G1503" t="str">
            <v>湖北幼儿师范高等专科学校学校</v>
          </cell>
          <cell r="H1503" t="str">
            <v>13072753498</v>
          </cell>
          <cell r="I1503" t="str">
            <v>4282004791</v>
          </cell>
          <cell r="J1503" t="str">
            <v>4282004791</v>
          </cell>
        </row>
        <row r="1504">
          <cell r="D1504" t="str">
            <v>徐雯佳</v>
          </cell>
          <cell r="E1504" t="str">
            <v>420115198807300042</v>
          </cell>
          <cell r="F1504" t="str">
            <v>女</v>
          </cell>
          <cell r="G1504" t="str">
            <v>武汉纺织大学</v>
          </cell>
          <cell r="H1504" t="str">
            <v>15927127021</v>
          </cell>
          <cell r="I1504" t="str">
            <v>4282051414</v>
          </cell>
          <cell r="J1504" t="str">
            <v>4282051414</v>
          </cell>
        </row>
        <row r="1505">
          <cell r="D1505" t="str">
            <v>王炳楠</v>
          </cell>
          <cell r="E1505" t="str">
            <v>420115199601256669</v>
          </cell>
          <cell r="F1505" t="str">
            <v>女</v>
          </cell>
          <cell r="G1505" t="str">
            <v>华中师范大学</v>
          </cell>
          <cell r="H1505" t="str">
            <v>13554483967</v>
          </cell>
          <cell r="I1505" t="str">
            <v>4282071593</v>
          </cell>
          <cell r="J1505" t="str">
            <v>4282071593</v>
          </cell>
        </row>
        <row r="1506">
          <cell r="D1506" t="str">
            <v>魏梦婷</v>
          </cell>
          <cell r="E1506" t="str">
            <v>420115199306011642</v>
          </cell>
          <cell r="F1506" t="str">
            <v>女</v>
          </cell>
          <cell r="G1506" t="str">
            <v>武汉纺织大学高等职业技术学院</v>
          </cell>
          <cell r="H1506" t="str">
            <v>13986110277</v>
          </cell>
          <cell r="I1506" t="str">
            <v>4282056439</v>
          </cell>
          <cell r="J1506" t="str">
            <v>4282056439</v>
          </cell>
        </row>
        <row r="1507">
          <cell r="D1507" t="str">
            <v>吴燕</v>
          </cell>
          <cell r="E1507" t="str">
            <v>420115199704080061</v>
          </cell>
          <cell r="F1507" t="str">
            <v>女</v>
          </cell>
          <cell r="G1507" t="str">
            <v>武汉城市职业学院</v>
          </cell>
          <cell r="H1507" t="str">
            <v>17771733722</v>
          </cell>
          <cell r="I1507" t="str">
            <v>4282089338</v>
          </cell>
          <cell r="J1507" t="str">
            <v>4282089338</v>
          </cell>
        </row>
        <row r="1508">
          <cell r="D1508" t="str">
            <v>李韵琪</v>
          </cell>
          <cell r="E1508" t="str">
            <v>420106199805262829</v>
          </cell>
          <cell r="F1508" t="str">
            <v>女</v>
          </cell>
          <cell r="G1508" t="str">
            <v>华中师范大学</v>
          </cell>
          <cell r="H1508" t="str">
            <v>17771467604</v>
          </cell>
          <cell r="I1508" t="str">
            <v>4282072109</v>
          </cell>
          <cell r="J1508" t="str">
            <v>4282072109</v>
          </cell>
        </row>
        <row r="1509">
          <cell r="D1509" t="str">
            <v>彭思敏</v>
          </cell>
          <cell r="E1509" t="str">
            <v>420115199808232824</v>
          </cell>
          <cell r="F1509" t="str">
            <v>女</v>
          </cell>
          <cell r="G1509" t="str">
            <v>湖北幼儿师范高等专科学校</v>
          </cell>
          <cell r="H1509" t="str">
            <v>13554196437</v>
          </cell>
          <cell r="I1509" t="str">
            <v>4282088214</v>
          </cell>
          <cell r="J1509" t="str">
            <v>4282088214</v>
          </cell>
        </row>
        <row r="1510">
          <cell r="D1510" t="str">
            <v>吴晓利</v>
          </cell>
          <cell r="E1510" t="str">
            <v>420115199304284700</v>
          </cell>
          <cell r="F1510" t="str">
            <v>女</v>
          </cell>
          <cell r="G1510" t="str">
            <v>咸宁职业技术学院</v>
          </cell>
          <cell r="H1510" t="str">
            <v>13476221391</v>
          </cell>
          <cell r="I1510" t="str">
            <v>4282065669</v>
          </cell>
          <cell r="J1510" t="str">
            <v>4282065669</v>
          </cell>
        </row>
        <row r="1511">
          <cell r="D1511" t="str">
            <v>李钰</v>
          </cell>
          <cell r="E1511" t="str">
            <v>420115199803286225</v>
          </cell>
          <cell r="F1511" t="str">
            <v>女</v>
          </cell>
          <cell r="G1511" t="str">
            <v>鄂州职业大学</v>
          </cell>
          <cell r="H1511" t="str">
            <v>18071103452</v>
          </cell>
          <cell r="I1511" t="str">
            <v>4282071548</v>
          </cell>
          <cell r="J1511" t="str">
            <v>4282071548</v>
          </cell>
        </row>
        <row r="1512">
          <cell r="D1512" t="str">
            <v>杨铭</v>
          </cell>
          <cell r="E1512" t="str">
            <v>420115199503226220</v>
          </cell>
          <cell r="F1512" t="str">
            <v>女</v>
          </cell>
          <cell r="G1512" t="str">
            <v>广东创新科技职业学院</v>
          </cell>
          <cell r="H1512" t="str">
            <v>13071278408</v>
          </cell>
          <cell r="I1512" t="str">
            <v>4282070560</v>
          </cell>
          <cell r="J1512" t="str">
            <v>4282070560</v>
          </cell>
        </row>
        <row r="1513">
          <cell r="D1513" t="str">
            <v>郭洪</v>
          </cell>
          <cell r="E1513" t="str">
            <v>42011519971215792X</v>
          </cell>
          <cell r="F1513" t="str">
            <v>女</v>
          </cell>
          <cell r="G1513" t="str">
            <v>随州市职业技术学院</v>
          </cell>
          <cell r="H1513" t="str">
            <v>13487075565</v>
          </cell>
          <cell r="I1513" t="str">
            <v>4282007931</v>
          </cell>
          <cell r="J1513" t="str">
            <v>4282007931</v>
          </cell>
        </row>
        <row r="1514">
          <cell r="D1514" t="str">
            <v>徐微</v>
          </cell>
          <cell r="E1514" t="str">
            <v>420115199702080033</v>
          </cell>
          <cell r="F1514" t="str">
            <v>男</v>
          </cell>
          <cell r="G1514" t="str">
            <v>江西理工大学应用科学学院</v>
          </cell>
          <cell r="H1514" t="str">
            <v>15770871141</v>
          </cell>
          <cell r="I1514" t="str">
            <v>4282112014</v>
          </cell>
          <cell r="J1514" t="str">
            <v>4282112014</v>
          </cell>
        </row>
        <row r="1515">
          <cell r="D1515" t="str">
            <v>王晶璐</v>
          </cell>
          <cell r="E1515" t="str">
            <v>420115199310080122</v>
          </cell>
          <cell r="F1515" t="str">
            <v>女</v>
          </cell>
          <cell r="G1515" t="str">
            <v>武汉体育学院体育科技学院</v>
          </cell>
          <cell r="H1515" t="str">
            <v>15071298502</v>
          </cell>
          <cell r="I1515" t="str">
            <v>4282022350</v>
          </cell>
          <cell r="J1515" t="str">
            <v>4282022350</v>
          </cell>
        </row>
        <row r="1516">
          <cell r="D1516" t="str">
            <v>宋进双</v>
          </cell>
          <cell r="E1516" t="str">
            <v>420115199401316225</v>
          </cell>
          <cell r="F1516" t="str">
            <v>女</v>
          </cell>
          <cell r="G1516" t="str">
            <v>湖北咸宁职业技术学院</v>
          </cell>
          <cell r="H1516" t="str">
            <v>15527584210</v>
          </cell>
          <cell r="I1516" t="str">
            <v>4282039985</v>
          </cell>
          <cell r="J1516" t="str">
            <v>4282039985</v>
          </cell>
        </row>
        <row r="1517">
          <cell r="D1517" t="str">
            <v>董艺</v>
          </cell>
          <cell r="E1517" t="str">
            <v>420115200009275823</v>
          </cell>
          <cell r="F1517" t="str">
            <v>女</v>
          </cell>
          <cell r="G1517" t="str">
            <v>武汉城市职业学院</v>
          </cell>
          <cell r="H1517" t="str">
            <v>13667232083</v>
          </cell>
          <cell r="I1517" t="str">
            <v>4282083788</v>
          </cell>
          <cell r="J1517" t="str">
            <v>4282083788</v>
          </cell>
        </row>
        <row r="1518">
          <cell r="D1518" t="str">
            <v>邓盼盼</v>
          </cell>
          <cell r="E1518" t="str">
            <v>420115199007130027</v>
          </cell>
          <cell r="F1518" t="str">
            <v>女</v>
          </cell>
          <cell r="G1518" t="str">
            <v>荆楚理工学院</v>
          </cell>
          <cell r="H1518" t="str">
            <v>15071030713</v>
          </cell>
          <cell r="I1518" t="str">
            <v>4282029938</v>
          </cell>
          <cell r="J1518" t="str">
            <v>4282029938</v>
          </cell>
        </row>
        <row r="1519">
          <cell r="D1519" t="str">
            <v>姚旭</v>
          </cell>
          <cell r="E1519" t="str">
            <v>420115199809080949</v>
          </cell>
          <cell r="F1519" t="str">
            <v>女</v>
          </cell>
          <cell r="G1519" t="str">
            <v>随州职业技术学院</v>
          </cell>
          <cell r="H1519" t="str">
            <v>13971144283</v>
          </cell>
          <cell r="I1519" t="str">
            <v>4282105065</v>
          </cell>
          <cell r="J1519" t="str">
            <v>4282105065</v>
          </cell>
        </row>
        <row r="1520">
          <cell r="D1520" t="str">
            <v>王思思</v>
          </cell>
          <cell r="E1520" t="str">
            <v>420115199201100067</v>
          </cell>
          <cell r="F1520" t="str">
            <v>女</v>
          </cell>
          <cell r="G1520" t="str">
            <v>荆州职业技术学院</v>
          </cell>
          <cell r="H1520" t="str">
            <v>15271895009</v>
          </cell>
          <cell r="I1520" t="str">
            <v>4282119375</v>
          </cell>
          <cell r="J1520" t="str">
            <v>4282119375</v>
          </cell>
        </row>
        <row r="1521">
          <cell r="D1521" t="str">
            <v>黄思洁</v>
          </cell>
          <cell r="E1521" t="str">
            <v>420583199710240429</v>
          </cell>
          <cell r="F1521" t="str">
            <v>女</v>
          </cell>
          <cell r="G1521" t="str">
            <v>华中师范大学</v>
          </cell>
          <cell r="H1521" t="str">
            <v>13469825876</v>
          </cell>
          <cell r="I1521" t="str">
            <v>4282087914</v>
          </cell>
          <cell r="J1521" t="str">
            <v>4282087914</v>
          </cell>
        </row>
        <row r="1522">
          <cell r="D1522" t="str">
            <v>唐芸</v>
          </cell>
          <cell r="E1522" t="str">
            <v>420115198608186240</v>
          </cell>
          <cell r="F1522" t="str">
            <v>女</v>
          </cell>
          <cell r="G1522" t="str">
            <v>中央广播电视大学</v>
          </cell>
          <cell r="H1522" t="str">
            <v>13971513266</v>
          </cell>
          <cell r="I1522" t="str">
            <v>4282015448</v>
          </cell>
          <cell r="J1522" t="str">
            <v>4282015448</v>
          </cell>
        </row>
        <row r="1523">
          <cell r="D1523" t="str">
            <v>石菁</v>
          </cell>
          <cell r="E1523" t="str">
            <v>420115199610010046</v>
          </cell>
          <cell r="F1523" t="str">
            <v>女</v>
          </cell>
          <cell r="G1523" t="str">
            <v>湖北师范大学</v>
          </cell>
          <cell r="H1523" t="str">
            <v>13687186383</v>
          </cell>
          <cell r="I1523" t="str">
            <v>4282087394</v>
          </cell>
          <cell r="J1523" t="str">
            <v>4282087394</v>
          </cell>
        </row>
        <row r="1524">
          <cell r="D1524" t="str">
            <v>马珍珍</v>
          </cell>
          <cell r="E1524" t="str">
            <v>420983199408145625</v>
          </cell>
          <cell r="F1524" t="str">
            <v>女</v>
          </cell>
          <cell r="G1524" t="str">
            <v>武昌职业学院</v>
          </cell>
          <cell r="H1524" t="str">
            <v>19907142656</v>
          </cell>
          <cell r="I1524" t="str">
            <v>4282087816</v>
          </cell>
          <cell r="J1524" t="str">
            <v>4282087816</v>
          </cell>
        </row>
        <row r="1525">
          <cell r="D1525" t="str">
            <v>代玉</v>
          </cell>
          <cell r="E1525" t="str">
            <v>420115199611236223</v>
          </cell>
          <cell r="F1525" t="str">
            <v>女</v>
          </cell>
          <cell r="G1525" t="str">
            <v>鄂州职业大学</v>
          </cell>
          <cell r="H1525" t="str">
            <v>15071486930</v>
          </cell>
          <cell r="I1525" t="str">
            <v>4282059350</v>
          </cell>
          <cell r="J1525" t="str">
            <v>4282059350</v>
          </cell>
        </row>
        <row r="1526">
          <cell r="D1526" t="str">
            <v>刘锐</v>
          </cell>
          <cell r="E1526" t="str">
            <v>420115199812180027</v>
          </cell>
          <cell r="F1526" t="str">
            <v>女</v>
          </cell>
          <cell r="G1526" t="str">
            <v>武汉城市职业学院</v>
          </cell>
          <cell r="H1526" t="str">
            <v>18971549182</v>
          </cell>
          <cell r="I1526" t="str">
            <v>4282092585</v>
          </cell>
          <cell r="J1526" t="str">
            <v>4282092585</v>
          </cell>
        </row>
        <row r="1527">
          <cell r="D1527" t="str">
            <v>熊昕</v>
          </cell>
          <cell r="E1527" t="str">
            <v>420115199811100929</v>
          </cell>
          <cell r="F1527" t="str">
            <v>女</v>
          </cell>
          <cell r="G1527" t="str">
            <v>湖北幼儿师范高等专科学校</v>
          </cell>
          <cell r="H1527" t="str">
            <v>18502763519</v>
          </cell>
          <cell r="I1527" t="str">
            <v>4282087489</v>
          </cell>
          <cell r="J1527" t="str">
            <v>4282087489</v>
          </cell>
        </row>
        <row r="1528">
          <cell r="D1528" t="str">
            <v>叶婧</v>
          </cell>
          <cell r="E1528" t="str">
            <v>420115199609205823</v>
          </cell>
          <cell r="F1528" t="str">
            <v>女</v>
          </cell>
          <cell r="G1528" t="str">
            <v>湖北水利水电职业技术学院</v>
          </cell>
          <cell r="H1528" t="str">
            <v>18871160770</v>
          </cell>
          <cell r="I1528" t="str">
            <v>4282102247</v>
          </cell>
          <cell r="J1528" t="str">
            <v>4282102247</v>
          </cell>
        </row>
        <row r="1529">
          <cell r="D1529" t="str">
            <v>倪银银</v>
          </cell>
          <cell r="E1529" t="str">
            <v>42092319940112178X</v>
          </cell>
          <cell r="F1529" t="str">
            <v>女</v>
          </cell>
          <cell r="G1529" t="str">
            <v>湖北工业大学</v>
          </cell>
          <cell r="H1529" t="str">
            <v>13100604103</v>
          </cell>
          <cell r="I1529" t="str">
            <v>4282131979</v>
          </cell>
          <cell r="J1529" t="str">
            <v>4282131979</v>
          </cell>
        </row>
        <row r="1530">
          <cell r="D1530" t="str">
            <v>付晨</v>
          </cell>
          <cell r="E1530" t="str">
            <v>420115199404070101</v>
          </cell>
          <cell r="F1530" t="str">
            <v>女</v>
          </cell>
          <cell r="G1530" t="str">
            <v>咸宁职业技术学院</v>
          </cell>
          <cell r="H1530" t="str">
            <v>15072357826</v>
          </cell>
          <cell r="I1530" t="str">
            <v>4282078583</v>
          </cell>
          <cell r="J1530" t="str">
            <v>4282078583</v>
          </cell>
        </row>
        <row r="1531">
          <cell r="D1531" t="str">
            <v>洪静</v>
          </cell>
          <cell r="E1531" t="str">
            <v>421127199301031528</v>
          </cell>
          <cell r="F1531" t="str">
            <v>女</v>
          </cell>
          <cell r="G1531" t="str">
            <v>湖北第二师范学院</v>
          </cell>
          <cell r="H1531" t="str">
            <v>15172428602</v>
          </cell>
          <cell r="I1531" t="str">
            <v>4282124513</v>
          </cell>
          <cell r="J1531" t="str">
            <v>4282124513</v>
          </cell>
        </row>
        <row r="1532">
          <cell r="D1532" t="str">
            <v>李甜</v>
          </cell>
          <cell r="E1532" t="str">
            <v>421083199208121305</v>
          </cell>
          <cell r="F1532" t="str">
            <v>女</v>
          </cell>
          <cell r="G1532" t="str">
            <v>荆州教育学院</v>
          </cell>
          <cell r="H1532" t="str">
            <v>13135773318</v>
          </cell>
          <cell r="I1532" t="str">
            <v>4282131459</v>
          </cell>
          <cell r="J1532" t="str">
            <v>4282131459</v>
          </cell>
        </row>
        <row r="1533">
          <cell r="D1533" t="str">
            <v>程璇</v>
          </cell>
          <cell r="E1533" t="str">
            <v>420115199207075165</v>
          </cell>
          <cell r="F1533" t="str">
            <v>女</v>
          </cell>
          <cell r="G1533" t="str">
            <v>国家开发大学</v>
          </cell>
          <cell r="H1533" t="str">
            <v>18571572899</v>
          </cell>
          <cell r="I1533" t="str">
            <v>4282092753</v>
          </cell>
          <cell r="J1533" t="str">
            <v>4282092753</v>
          </cell>
        </row>
        <row r="1534">
          <cell r="D1534" t="str">
            <v>李欢</v>
          </cell>
          <cell r="E1534" t="str">
            <v>420115199103180067</v>
          </cell>
          <cell r="F1534" t="str">
            <v>女</v>
          </cell>
          <cell r="G1534" t="str">
            <v>国家开放大学</v>
          </cell>
          <cell r="H1534" t="str">
            <v>13986103820</v>
          </cell>
          <cell r="I1534" t="str">
            <v>4282049733</v>
          </cell>
          <cell r="J1534" t="str">
            <v>4282049733</v>
          </cell>
        </row>
        <row r="1535">
          <cell r="D1535" t="str">
            <v>尚莉莎</v>
          </cell>
          <cell r="E1535" t="str">
            <v>410782198808013249</v>
          </cell>
          <cell r="F1535" t="str">
            <v>女</v>
          </cell>
          <cell r="G1535" t="str">
            <v>武汉商学院</v>
          </cell>
          <cell r="H1535" t="str">
            <v>18071142593</v>
          </cell>
          <cell r="I1535" t="str">
            <v>4282038862</v>
          </cell>
          <cell r="J1535" t="str">
            <v>4282038862</v>
          </cell>
        </row>
        <row r="1536">
          <cell r="D1536" t="str">
            <v>刘晨</v>
          </cell>
          <cell r="E1536" t="str">
            <v>420115199211138325</v>
          </cell>
          <cell r="F1536" t="str">
            <v>女</v>
          </cell>
          <cell r="G1536" t="str">
            <v>华中师范大学</v>
          </cell>
          <cell r="H1536" t="str">
            <v>17702750576</v>
          </cell>
          <cell r="I1536" t="str">
            <v>4282002537</v>
          </cell>
          <cell r="J1536" t="str">
            <v>4282002537</v>
          </cell>
        </row>
        <row r="1537">
          <cell r="D1537" t="str">
            <v>魏娅莉</v>
          </cell>
          <cell r="E1537" t="str">
            <v>420115198901264420</v>
          </cell>
          <cell r="F1537" t="str">
            <v>女</v>
          </cell>
          <cell r="G1537" t="str">
            <v>国家开放开学</v>
          </cell>
          <cell r="H1537" t="str">
            <v>13871503510</v>
          </cell>
          <cell r="I1537" t="str">
            <v>4282104569</v>
          </cell>
          <cell r="J1537" t="str">
            <v>4282104569</v>
          </cell>
        </row>
        <row r="1538">
          <cell r="D1538" t="str">
            <v>邱思远</v>
          </cell>
          <cell r="E1538" t="str">
            <v>420115199303024069</v>
          </cell>
          <cell r="F1538" t="str">
            <v>女</v>
          </cell>
          <cell r="G1538" t="str">
            <v>华中师范大学</v>
          </cell>
          <cell r="H1538" t="str">
            <v>15927199591</v>
          </cell>
          <cell r="I1538" t="str">
            <v>4282090585</v>
          </cell>
          <cell r="J1538" t="str">
            <v>4282090585</v>
          </cell>
        </row>
        <row r="1539">
          <cell r="D1539" t="str">
            <v>郭青</v>
          </cell>
          <cell r="E1539" t="str">
            <v>420115199603115835</v>
          </cell>
          <cell r="F1539" t="str">
            <v>男</v>
          </cell>
          <cell r="G1539" t="str">
            <v>湖北体育职业学院</v>
          </cell>
          <cell r="H1539" t="str">
            <v>15007184344</v>
          </cell>
          <cell r="I1539" t="str">
            <v>4282084385</v>
          </cell>
          <cell r="J1539" t="str">
            <v>4282084385</v>
          </cell>
        </row>
        <row r="1540">
          <cell r="D1540" t="str">
            <v>刘莹</v>
          </cell>
          <cell r="E1540" t="str">
            <v>420115199605020020</v>
          </cell>
          <cell r="F1540" t="str">
            <v>女</v>
          </cell>
          <cell r="G1540" t="str">
            <v>武汉城市职业学院</v>
          </cell>
          <cell r="H1540" t="str">
            <v>18202763735</v>
          </cell>
          <cell r="I1540" t="str">
            <v>4282021693</v>
          </cell>
          <cell r="J1540" t="str">
            <v>4282021693</v>
          </cell>
        </row>
        <row r="1541">
          <cell r="D1541" t="str">
            <v>祝青遥</v>
          </cell>
          <cell r="E1541" t="str">
            <v>420821199607310043</v>
          </cell>
          <cell r="F1541" t="str">
            <v>女</v>
          </cell>
          <cell r="G1541" t="str">
            <v>华中师范大学</v>
          </cell>
          <cell r="H1541" t="str">
            <v>18627142616</v>
          </cell>
          <cell r="I1541" t="str">
            <v>4282063155</v>
          </cell>
          <cell r="J1541" t="str">
            <v>4282063155</v>
          </cell>
        </row>
        <row r="1542">
          <cell r="D1542" t="str">
            <v>方雪</v>
          </cell>
          <cell r="E1542" t="str">
            <v>420983199601164027</v>
          </cell>
          <cell r="F1542" t="str">
            <v>女</v>
          </cell>
          <cell r="G1542" t="str">
            <v>武汉城市职业学院</v>
          </cell>
          <cell r="H1542" t="str">
            <v>15271888987</v>
          </cell>
          <cell r="I1542" t="str">
            <v>4282074235</v>
          </cell>
          <cell r="J1542" t="str">
            <v>4282074235</v>
          </cell>
        </row>
        <row r="1543">
          <cell r="D1543" t="str">
            <v>孙艺娟</v>
          </cell>
          <cell r="E1543" t="str">
            <v>421221199311171820</v>
          </cell>
          <cell r="F1543" t="str">
            <v>女</v>
          </cell>
          <cell r="G1543" t="str">
            <v>荆州教育学院</v>
          </cell>
          <cell r="H1543" t="str">
            <v>18771304350</v>
          </cell>
          <cell r="I1543" t="str">
            <v>4282103789</v>
          </cell>
          <cell r="J1543" t="str">
            <v>4282103789</v>
          </cell>
        </row>
        <row r="1544">
          <cell r="D1544" t="str">
            <v>程美娟</v>
          </cell>
          <cell r="E1544" t="str">
            <v>421122199308047766</v>
          </cell>
          <cell r="F1544" t="str">
            <v>女</v>
          </cell>
          <cell r="G1544" t="str">
            <v>咸宁职业技术学院</v>
          </cell>
          <cell r="H1544" t="str">
            <v>13986035620</v>
          </cell>
          <cell r="I1544" t="str">
            <v>4282105481</v>
          </cell>
          <cell r="J1544" t="str">
            <v>4282105481</v>
          </cell>
        </row>
        <row r="1545">
          <cell r="D1545" t="str">
            <v>刘云</v>
          </cell>
          <cell r="E1545" t="str">
            <v>421221199107290021</v>
          </cell>
          <cell r="F1545" t="str">
            <v>女</v>
          </cell>
          <cell r="G1545" t="str">
            <v>武汉科技职业学院</v>
          </cell>
          <cell r="H1545" t="str">
            <v>15807197413</v>
          </cell>
          <cell r="I1545" t="str">
            <v>4282112982</v>
          </cell>
          <cell r="J1545" t="str">
            <v>4282112982</v>
          </cell>
        </row>
        <row r="1546">
          <cell r="D1546" t="str">
            <v>金琦</v>
          </cell>
          <cell r="E1546" t="str">
            <v>42011519941014404X</v>
          </cell>
          <cell r="F1546" t="str">
            <v>女</v>
          </cell>
          <cell r="G1546" t="str">
            <v>华中师范大学</v>
          </cell>
          <cell r="H1546" t="str">
            <v>13971532991</v>
          </cell>
          <cell r="I1546" t="str">
            <v>4282123320</v>
          </cell>
          <cell r="J1546" t="str">
            <v>4282123320</v>
          </cell>
        </row>
        <row r="1547">
          <cell r="D1547" t="str">
            <v>刘涵</v>
          </cell>
          <cell r="E1547" t="str">
            <v>420115199301150096</v>
          </cell>
          <cell r="F1547" t="str">
            <v>男</v>
          </cell>
          <cell r="G1547" t="str">
            <v>汉口学院</v>
          </cell>
          <cell r="H1547" t="str">
            <v>15802756439</v>
          </cell>
          <cell r="I1547" t="str">
            <v>4282049165</v>
          </cell>
          <cell r="J1547" t="str">
            <v>4282049165</v>
          </cell>
        </row>
        <row r="1548">
          <cell r="D1548" t="str">
            <v>许紫嫣</v>
          </cell>
          <cell r="E1548" t="str">
            <v>420115199408230029</v>
          </cell>
          <cell r="F1548" t="str">
            <v>女</v>
          </cell>
          <cell r="G1548" t="str">
            <v>武汉纺织大学</v>
          </cell>
          <cell r="H1548" t="str">
            <v>13545200002</v>
          </cell>
          <cell r="I1548" t="str">
            <v>4282066103</v>
          </cell>
          <cell r="J1548" t="str">
            <v>4282066103</v>
          </cell>
        </row>
        <row r="1549">
          <cell r="D1549" t="str">
            <v>汤学霜</v>
          </cell>
          <cell r="E1549" t="str">
            <v>42011519940805052X</v>
          </cell>
          <cell r="F1549" t="str">
            <v>女</v>
          </cell>
          <cell r="G1549" t="str">
            <v>湖北师范大学</v>
          </cell>
          <cell r="H1549" t="str">
            <v>15102728551</v>
          </cell>
          <cell r="I1549" t="str">
            <v>4282071266</v>
          </cell>
          <cell r="J1549" t="str">
            <v>4282071266</v>
          </cell>
        </row>
        <row r="1550">
          <cell r="D1550" t="str">
            <v>商宇</v>
          </cell>
          <cell r="E1550" t="str">
            <v>420115199106241021</v>
          </cell>
          <cell r="F1550" t="str">
            <v>女</v>
          </cell>
          <cell r="G1550" t="str">
            <v>湖北文理学院</v>
          </cell>
          <cell r="H1550" t="str">
            <v>18872212204</v>
          </cell>
          <cell r="I1550" t="str">
            <v>4282062536</v>
          </cell>
          <cell r="J1550" t="str">
            <v>4282062536</v>
          </cell>
        </row>
        <row r="1551">
          <cell r="D1551" t="str">
            <v>王先贵</v>
          </cell>
          <cell r="E1551" t="str">
            <v>42011519940715006X</v>
          </cell>
          <cell r="F1551" t="str">
            <v>女</v>
          </cell>
          <cell r="G1551" t="str">
            <v>华中师范大学武汉传媒学院</v>
          </cell>
          <cell r="H1551" t="str">
            <v>13871372356</v>
          </cell>
          <cell r="I1551" t="str">
            <v>4282089072</v>
          </cell>
          <cell r="J1551" t="str">
            <v>4282089072</v>
          </cell>
        </row>
        <row r="1552">
          <cell r="D1552" t="str">
            <v>韩婉琦</v>
          </cell>
          <cell r="E1552" t="str">
            <v>420115199708255148</v>
          </cell>
          <cell r="F1552" t="str">
            <v>女</v>
          </cell>
          <cell r="G1552" t="str">
            <v>湖北幼儿师范高等专科学校</v>
          </cell>
          <cell r="H1552" t="str">
            <v>13437104368</v>
          </cell>
          <cell r="I1552" t="str">
            <v>4282035425</v>
          </cell>
          <cell r="J1552" t="str">
            <v>4282035425</v>
          </cell>
        </row>
        <row r="1553">
          <cell r="D1553" t="str">
            <v>杨昕颖</v>
          </cell>
          <cell r="E1553" t="str">
            <v>420115199709020025</v>
          </cell>
          <cell r="F1553" t="str">
            <v>女</v>
          </cell>
          <cell r="G1553" t="str">
            <v>武汉铁路职业技术学院</v>
          </cell>
          <cell r="H1553" t="str">
            <v>15172461720</v>
          </cell>
          <cell r="I1553" t="str">
            <v>4282078952</v>
          </cell>
          <cell r="J1553" t="str">
            <v>4282078952</v>
          </cell>
        </row>
        <row r="1554">
          <cell r="D1554" t="str">
            <v>吕思</v>
          </cell>
          <cell r="E1554" t="str">
            <v>420115199207240087</v>
          </cell>
          <cell r="F1554" t="str">
            <v>女</v>
          </cell>
          <cell r="G1554" t="str">
            <v>江汉大学</v>
          </cell>
          <cell r="H1554" t="str">
            <v>13207181255</v>
          </cell>
          <cell r="I1554" t="str">
            <v>4282093380</v>
          </cell>
          <cell r="J1554" t="str">
            <v>4282093380</v>
          </cell>
        </row>
        <row r="1555">
          <cell r="D1555" t="str">
            <v>江霞</v>
          </cell>
          <cell r="E1555" t="str">
            <v>421022198609230345</v>
          </cell>
          <cell r="F1555" t="str">
            <v>女</v>
          </cell>
          <cell r="G1555" t="str">
            <v>华中师范大学</v>
          </cell>
          <cell r="H1555" t="str">
            <v>18627750183</v>
          </cell>
          <cell r="I1555" t="str">
            <v>4282094334</v>
          </cell>
          <cell r="J1555" t="str">
            <v>4282094334</v>
          </cell>
        </row>
        <row r="1556">
          <cell r="D1556" t="str">
            <v>王依纯</v>
          </cell>
          <cell r="E1556" t="str">
            <v>420115199206080042</v>
          </cell>
          <cell r="F1556" t="str">
            <v>女</v>
          </cell>
          <cell r="G1556" t="str">
            <v>汉口学院</v>
          </cell>
          <cell r="H1556" t="str">
            <v>15007170990</v>
          </cell>
          <cell r="I1556" t="str">
            <v>4282124789</v>
          </cell>
          <cell r="J1556" t="str">
            <v>4282124789</v>
          </cell>
        </row>
        <row r="1557">
          <cell r="D1557" t="str">
            <v>张薇</v>
          </cell>
          <cell r="E1557" t="str">
            <v>420115199202267926</v>
          </cell>
          <cell r="F1557" t="str">
            <v>女</v>
          </cell>
          <cell r="G1557" t="str">
            <v>中南财经政法大学</v>
          </cell>
          <cell r="H1557" t="str">
            <v>13419688982</v>
          </cell>
          <cell r="I1557" t="str">
            <v>4282005771</v>
          </cell>
          <cell r="J1557" t="str">
            <v>4282005771</v>
          </cell>
        </row>
        <row r="1558">
          <cell r="D1558" t="str">
            <v>刘晨雨</v>
          </cell>
          <cell r="E1558" t="str">
            <v>420115199607162022</v>
          </cell>
          <cell r="F1558" t="str">
            <v>女</v>
          </cell>
          <cell r="G1558" t="str">
            <v>湖北幼儿师范高等专科学校</v>
          </cell>
          <cell r="H1558" t="str">
            <v>15972146025</v>
          </cell>
          <cell r="I1558" t="str">
            <v>4282097918</v>
          </cell>
          <cell r="J1558" t="str">
            <v>4282097918</v>
          </cell>
        </row>
        <row r="1559">
          <cell r="D1559" t="str">
            <v>龚友君</v>
          </cell>
          <cell r="E1559" t="str">
            <v>42108719931228322X</v>
          </cell>
          <cell r="F1559" t="str">
            <v>女</v>
          </cell>
          <cell r="G1559" t="str">
            <v>湖北三峡职业技术学院</v>
          </cell>
          <cell r="H1559" t="str">
            <v>15549329834</v>
          </cell>
          <cell r="I1559" t="str">
            <v>4282045744</v>
          </cell>
          <cell r="J1559" t="str">
            <v>4282045744</v>
          </cell>
        </row>
        <row r="1560">
          <cell r="D1560" t="str">
            <v>干茜</v>
          </cell>
          <cell r="E1560" t="str">
            <v>420115199607316626</v>
          </cell>
          <cell r="F1560" t="str">
            <v>女</v>
          </cell>
          <cell r="G1560" t="str">
            <v>湖北幼儿师范高等专科学校</v>
          </cell>
          <cell r="H1560" t="str">
            <v>18771146395</v>
          </cell>
          <cell r="I1560" t="str">
            <v>4282010062</v>
          </cell>
          <cell r="J1560" t="str">
            <v>4282010062</v>
          </cell>
        </row>
        <row r="1561">
          <cell r="D1561" t="str">
            <v>高灵</v>
          </cell>
          <cell r="E1561" t="str">
            <v>420115199607310048</v>
          </cell>
          <cell r="F1561" t="str">
            <v>女</v>
          </cell>
          <cell r="G1561" t="str">
            <v>汉口学院</v>
          </cell>
          <cell r="H1561" t="str">
            <v>15926351963</v>
          </cell>
          <cell r="I1561" t="str">
            <v>4282002223</v>
          </cell>
          <cell r="J1561" t="str">
            <v>4282002223</v>
          </cell>
        </row>
        <row r="1562">
          <cell r="D1562" t="str">
            <v>秦莎莎</v>
          </cell>
          <cell r="E1562" t="str">
            <v>420115199512184042</v>
          </cell>
          <cell r="F1562" t="str">
            <v>女</v>
          </cell>
          <cell r="G1562" t="str">
            <v>长江职业学院</v>
          </cell>
          <cell r="H1562" t="str">
            <v>18771104582</v>
          </cell>
          <cell r="I1562" t="str">
            <v>4282045096</v>
          </cell>
          <cell r="J1562" t="str">
            <v>4282045096</v>
          </cell>
        </row>
        <row r="1563">
          <cell r="D1563" t="str">
            <v>梁兆涵</v>
          </cell>
          <cell r="E1563" t="str">
            <v>420115199811300023</v>
          </cell>
          <cell r="F1563" t="str">
            <v>女</v>
          </cell>
          <cell r="G1563" t="str">
            <v>湖北幼儿师范高等专科学校</v>
          </cell>
          <cell r="H1563" t="str">
            <v>17798223797</v>
          </cell>
          <cell r="I1563" t="str">
            <v>4282043813</v>
          </cell>
          <cell r="J1563" t="str">
            <v>4282043813</v>
          </cell>
        </row>
        <row r="1564">
          <cell r="D1564" t="str">
            <v>杨书培</v>
          </cell>
          <cell r="E1564" t="str">
            <v>330721199001121427</v>
          </cell>
          <cell r="F1564" t="str">
            <v>女</v>
          </cell>
          <cell r="G1564" t="str">
            <v>金华职业技术学院</v>
          </cell>
          <cell r="H1564" t="str">
            <v>18162619780</v>
          </cell>
          <cell r="I1564" t="str">
            <v>4282037146</v>
          </cell>
          <cell r="J1564" t="str">
            <v>4282037146</v>
          </cell>
        </row>
        <row r="1565">
          <cell r="D1565" t="str">
            <v>赵欢</v>
          </cell>
          <cell r="E1565" t="str">
            <v>422202198712287020</v>
          </cell>
          <cell r="F1565" t="str">
            <v>女</v>
          </cell>
          <cell r="G1565" t="str">
            <v>湖北大学知行学院</v>
          </cell>
          <cell r="H1565" t="str">
            <v>13657237855</v>
          </cell>
          <cell r="I1565" t="str">
            <v>4282066902</v>
          </cell>
          <cell r="J1565" t="str">
            <v>4282066902</v>
          </cell>
        </row>
        <row r="1566">
          <cell r="D1566" t="str">
            <v>翟思捷</v>
          </cell>
          <cell r="E1566" t="str">
            <v>420115199809103629</v>
          </cell>
          <cell r="F1566" t="str">
            <v>女</v>
          </cell>
          <cell r="G1566" t="str">
            <v>湖北幼儿师范高等专科学校</v>
          </cell>
          <cell r="H1566" t="str">
            <v>18717176496</v>
          </cell>
          <cell r="I1566" t="str">
            <v>4282089459</v>
          </cell>
          <cell r="J1566" t="str">
            <v>4282089459</v>
          </cell>
        </row>
        <row r="1567">
          <cell r="D1567" t="str">
            <v>蔡娟</v>
          </cell>
          <cell r="E1567" t="str">
            <v>420115199001234060</v>
          </cell>
          <cell r="F1567" t="str">
            <v>女</v>
          </cell>
          <cell r="G1567" t="str">
            <v>武汉职业技术学院</v>
          </cell>
          <cell r="H1567" t="str">
            <v>17771774134</v>
          </cell>
          <cell r="I1567" t="str">
            <v>4282099925</v>
          </cell>
          <cell r="J1567" t="str">
            <v>4282099925</v>
          </cell>
        </row>
        <row r="1568">
          <cell r="D1568" t="str">
            <v>周丹利</v>
          </cell>
          <cell r="E1568" t="str">
            <v>420115199407290521</v>
          </cell>
          <cell r="F1568" t="str">
            <v>女</v>
          </cell>
          <cell r="G1568" t="str">
            <v>武汉商学院</v>
          </cell>
          <cell r="H1568" t="str">
            <v>15387000250</v>
          </cell>
          <cell r="I1568" t="str">
            <v>4282105364</v>
          </cell>
          <cell r="J1568" t="str">
            <v>4282105364</v>
          </cell>
        </row>
        <row r="1569">
          <cell r="D1569" t="str">
            <v>汪梅</v>
          </cell>
          <cell r="E1569" t="str">
            <v>420922198812218227</v>
          </cell>
          <cell r="F1569" t="str">
            <v>女</v>
          </cell>
          <cell r="G1569" t="str">
            <v>安康学院</v>
          </cell>
          <cell r="H1569" t="str">
            <v>18086409728</v>
          </cell>
          <cell r="I1569" t="str">
            <v>4282012717</v>
          </cell>
          <cell r="J1569" t="str">
            <v>4282012717</v>
          </cell>
        </row>
        <row r="1570">
          <cell r="D1570" t="str">
            <v>郑倩</v>
          </cell>
          <cell r="E1570" t="str">
            <v>420115199412170081</v>
          </cell>
          <cell r="F1570" t="str">
            <v>女</v>
          </cell>
          <cell r="G1570" t="str">
            <v>华中师范大学</v>
          </cell>
          <cell r="H1570" t="str">
            <v>15802700410</v>
          </cell>
          <cell r="I1570" t="str">
            <v>4282054464</v>
          </cell>
          <cell r="J1570" t="str">
            <v>4282054464</v>
          </cell>
        </row>
        <row r="1571">
          <cell r="D1571" t="str">
            <v>邓妍</v>
          </cell>
          <cell r="E1571" t="str">
            <v>420115199401116629</v>
          </cell>
          <cell r="F1571" t="str">
            <v>女</v>
          </cell>
          <cell r="G1571" t="str">
            <v>咸宁职业技术学院</v>
          </cell>
          <cell r="H1571" t="str">
            <v>15527662219</v>
          </cell>
          <cell r="I1571" t="str">
            <v>4282074040</v>
          </cell>
          <cell r="J1571" t="str">
            <v>4282074040</v>
          </cell>
        </row>
        <row r="1572">
          <cell r="D1572" t="str">
            <v>方妍</v>
          </cell>
          <cell r="E1572" t="str">
            <v>420115199509060049</v>
          </cell>
          <cell r="F1572" t="str">
            <v>女</v>
          </cell>
          <cell r="G1572" t="str">
            <v>湖北第二师范学院</v>
          </cell>
          <cell r="H1572" t="str">
            <v>13367288919</v>
          </cell>
          <cell r="I1572" t="str">
            <v>4282003751</v>
          </cell>
          <cell r="J1572" t="str">
            <v>4282003751</v>
          </cell>
        </row>
        <row r="1573">
          <cell r="D1573" t="str">
            <v>张曼</v>
          </cell>
          <cell r="E1573" t="str">
            <v>420116199111025629</v>
          </cell>
          <cell r="F1573" t="str">
            <v>女</v>
          </cell>
          <cell r="G1573" t="str">
            <v>华中师范大学汉口分校</v>
          </cell>
          <cell r="H1573" t="str">
            <v>15927639497</v>
          </cell>
          <cell r="I1573" t="str">
            <v>4282059035</v>
          </cell>
          <cell r="J1573" t="str">
            <v>4282059035</v>
          </cell>
        </row>
        <row r="1574">
          <cell r="D1574" t="str">
            <v>毛慧琴</v>
          </cell>
          <cell r="E1574" t="str">
            <v>420115199409138726</v>
          </cell>
          <cell r="F1574" t="str">
            <v>女</v>
          </cell>
          <cell r="G1574" t="str">
            <v>武汉警官职业学院</v>
          </cell>
          <cell r="H1574" t="str">
            <v>15871788232</v>
          </cell>
          <cell r="I1574" t="str">
            <v>4282001087</v>
          </cell>
          <cell r="J1574" t="str">
            <v>4282001087</v>
          </cell>
        </row>
        <row r="1575">
          <cell r="D1575" t="str">
            <v>刘亚萍</v>
          </cell>
          <cell r="E1575" t="str">
            <v>420115199001150027</v>
          </cell>
          <cell r="F1575" t="str">
            <v>女</v>
          </cell>
          <cell r="G1575" t="str">
            <v>华中师范大学</v>
          </cell>
          <cell r="H1575" t="str">
            <v>15071289120</v>
          </cell>
          <cell r="I1575" t="str">
            <v>4282081510</v>
          </cell>
          <cell r="J1575" t="str">
            <v>4282081510</v>
          </cell>
        </row>
        <row r="1576">
          <cell r="D1576" t="str">
            <v>刘维</v>
          </cell>
          <cell r="E1576" t="str">
            <v>420115198911140026</v>
          </cell>
          <cell r="F1576" t="str">
            <v>女</v>
          </cell>
          <cell r="G1576" t="str">
            <v>湖北省经济管理干部学院</v>
          </cell>
          <cell r="H1576" t="str">
            <v>18971254068</v>
          </cell>
          <cell r="I1576" t="str">
            <v>4282003223</v>
          </cell>
          <cell r="J1576" t="str">
            <v>4282003223</v>
          </cell>
        </row>
        <row r="1577">
          <cell r="D1577" t="str">
            <v>陈榆</v>
          </cell>
          <cell r="E1577" t="str">
            <v>420115199608203244</v>
          </cell>
          <cell r="F1577" t="str">
            <v>女</v>
          </cell>
          <cell r="G1577" t="str">
            <v>咸宁职业技术学院</v>
          </cell>
          <cell r="H1577" t="str">
            <v>18271817391</v>
          </cell>
          <cell r="I1577" t="str">
            <v>4282002393</v>
          </cell>
          <cell r="J1577" t="str">
            <v>4282002393</v>
          </cell>
        </row>
        <row r="1578">
          <cell r="D1578" t="str">
            <v>但姣姣</v>
          </cell>
          <cell r="E1578" t="str">
            <v>420115199308160027</v>
          </cell>
          <cell r="F1578" t="str">
            <v>女</v>
          </cell>
          <cell r="G1578" t="str">
            <v>咸宁职业技术学院</v>
          </cell>
          <cell r="H1578" t="str">
            <v>18086538223</v>
          </cell>
          <cell r="I1578" t="str">
            <v>4282063301</v>
          </cell>
          <cell r="J1578" t="str">
            <v>4282063301</v>
          </cell>
        </row>
        <row r="1579">
          <cell r="D1579" t="str">
            <v>段佩</v>
          </cell>
          <cell r="E1579" t="str">
            <v>420115199507140045</v>
          </cell>
          <cell r="F1579" t="str">
            <v>女</v>
          </cell>
          <cell r="G1579" t="str">
            <v>武汉软件工程职业学院</v>
          </cell>
          <cell r="H1579" t="str">
            <v>15623643105</v>
          </cell>
          <cell r="I1579" t="str">
            <v>4282006881</v>
          </cell>
          <cell r="J1579" t="str">
            <v>4282006881</v>
          </cell>
        </row>
        <row r="1580">
          <cell r="D1580" t="str">
            <v>何晓银</v>
          </cell>
          <cell r="E1580" t="str">
            <v>412722199003151521</v>
          </cell>
          <cell r="F1580" t="str">
            <v>女</v>
          </cell>
          <cell r="G1580" t="str">
            <v>郑州航空工业管理学院</v>
          </cell>
          <cell r="H1580" t="str">
            <v>18739502407</v>
          </cell>
          <cell r="I1580" t="str">
            <v>4282038733</v>
          </cell>
          <cell r="J1580" t="str">
            <v>4282038733</v>
          </cell>
        </row>
        <row r="1581">
          <cell r="D1581" t="str">
            <v>徐雯琦</v>
          </cell>
          <cell r="E1581" t="str">
            <v>420115199603140045</v>
          </cell>
          <cell r="F1581" t="str">
            <v>女</v>
          </cell>
          <cell r="G1581" t="str">
            <v>湖北第二师范学院</v>
          </cell>
          <cell r="H1581" t="str">
            <v>13476844359</v>
          </cell>
          <cell r="I1581" t="str">
            <v>4282046033</v>
          </cell>
          <cell r="J1581" t="str">
            <v>4282046033</v>
          </cell>
        </row>
        <row r="1582">
          <cell r="D1582" t="str">
            <v>张雪</v>
          </cell>
          <cell r="E1582" t="str">
            <v>420115199404211621</v>
          </cell>
          <cell r="F1582" t="str">
            <v>女</v>
          </cell>
          <cell r="G1582" t="str">
            <v>中央广播电视大学</v>
          </cell>
          <cell r="H1582" t="str">
            <v>18694066865</v>
          </cell>
          <cell r="I1582" t="str">
            <v>4282110056</v>
          </cell>
          <cell r="J1582" t="str">
            <v>4282110056</v>
          </cell>
        </row>
        <row r="1583">
          <cell r="D1583" t="str">
            <v>乐洁</v>
          </cell>
          <cell r="E1583" t="str">
            <v>420116199008010488</v>
          </cell>
          <cell r="F1583" t="str">
            <v>女</v>
          </cell>
          <cell r="G1583" t="str">
            <v>武汉城市职业学院</v>
          </cell>
          <cell r="H1583" t="str">
            <v>18162660876</v>
          </cell>
          <cell r="I1583" t="str">
            <v>4282112763</v>
          </cell>
          <cell r="J1583" t="str">
            <v>4282112763</v>
          </cell>
        </row>
        <row r="1584">
          <cell r="D1584" t="str">
            <v>曹颖</v>
          </cell>
          <cell r="E1584" t="str">
            <v>42011519971010404X</v>
          </cell>
          <cell r="F1584" t="str">
            <v>女</v>
          </cell>
          <cell r="G1584" t="str">
            <v>湖北三峡职业技术学院</v>
          </cell>
          <cell r="H1584" t="str">
            <v>15927361787</v>
          </cell>
          <cell r="I1584" t="str">
            <v>4282124770</v>
          </cell>
          <cell r="J1584" t="str">
            <v>4282124770</v>
          </cell>
        </row>
        <row r="1585">
          <cell r="D1585" t="str">
            <v>李婉荣</v>
          </cell>
          <cell r="E1585" t="str">
            <v>422101199509216668</v>
          </cell>
          <cell r="F1585" t="str">
            <v>女</v>
          </cell>
          <cell r="G1585" t="str">
            <v>湖北师范学院</v>
          </cell>
          <cell r="H1585" t="str">
            <v>13798226705</v>
          </cell>
          <cell r="I1585" t="str">
            <v>4282026707</v>
          </cell>
          <cell r="J1585" t="str">
            <v>4282026707</v>
          </cell>
        </row>
        <row r="1586">
          <cell r="D1586" t="str">
            <v>邓亚萍</v>
          </cell>
          <cell r="E1586" t="str">
            <v>420115199709207922</v>
          </cell>
          <cell r="F1586" t="str">
            <v>女</v>
          </cell>
          <cell r="G1586" t="str">
            <v>咸宁职业技术学院</v>
          </cell>
          <cell r="H1586" t="str">
            <v>18827447497</v>
          </cell>
          <cell r="I1586" t="str">
            <v>4282021618</v>
          </cell>
          <cell r="J1586" t="str">
            <v>4282021618</v>
          </cell>
        </row>
        <row r="1587">
          <cell r="D1587" t="str">
            <v>邓成新</v>
          </cell>
          <cell r="E1587" t="str">
            <v>420115199412040025</v>
          </cell>
          <cell r="F1587" t="str">
            <v>女</v>
          </cell>
          <cell r="G1587" t="str">
            <v>武汉城市职业学院</v>
          </cell>
          <cell r="H1587" t="str">
            <v>18207116673</v>
          </cell>
          <cell r="I1587" t="str">
            <v>4282115040</v>
          </cell>
          <cell r="J1587" t="str">
            <v>4282115040</v>
          </cell>
        </row>
        <row r="1588">
          <cell r="D1588" t="str">
            <v>丰慧洁</v>
          </cell>
          <cell r="E1588" t="str">
            <v>420115199509217923</v>
          </cell>
          <cell r="F1588" t="str">
            <v>女</v>
          </cell>
          <cell r="G1588" t="str">
            <v>荆州教育学院</v>
          </cell>
          <cell r="H1588" t="str">
            <v>13036141896</v>
          </cell>
          <cell r="I1588" t="str">
            <v>4282053640</v>
          </cell>
          <cell r="J1588" t="str">
            <v>4282053640</v>
          </cell>
        </row>
        <row r="1589">
          <cell r="D1589" t="str">
            <v>陶丹</v>
          </cell>
          <cell r="E1589" t="str">
            <v>420115199203241621</v>
          </cell>
          <cell r="F1589" t="str">
            <v>女</v>
          </cell>
          <cell r="G1589" t="str">
            <v>武汉商贸职业学院</v>
          </cell>
          <cell r="H1589" t="str">
            <v>15871396339</v>
          </cell>
          <cell r="I1589" t="str">
            <v>4282096361</v>
          </cell>
          <cell r="J1589" t="str">
            <v>4282096361</v>
          </cell>
        </row>
        <row r="1590">
          <cell r="D1590" t="str">
            <v>李昕</v>
          </cell>
          <cell r="E1590" t="str">
            <v>420115199406262828</v>
          </cell>
          <cell r="F1590" t="str">
            <v>女</v>
          </cell>
          <cell r="G1590" t="str">
            <v>华中师范大学</v>
          </cell>
          <cell r="H1590" t="str">
            <v>15284380768</v>
          </cell>
          <cell r="I1590" t="str">
            <v>4282100467</v>
          </cell>
          <cell r="J1590" t="str">
            <v>4282100467</v>
          </cell>
        </row>
        <row r="1591">
          <cell r="D1591" t="str">
            <v>左诗敏</v>
          </cell>
          <cell r="E1591" t="str">
            <v>420115199410060049</v>
          </cell>
          <cell r="F1591" t="str">
            <v>女</v>
          </cell>
          <cell r="G1591" t="str">
            <v>武汉城市职业学院</v>
          </cell>
          <cell r="H1591" t="str">
            <v>13207156995</v>
          </cell>
          <cell r="I1591" t="str">
            <v>4282057504</v>
          </cell>
          <cell r="J1591" t="str">
            <v>4282057504</v>
          </cell>
        </row>
        <row r="1592">
          <cell r="D1592" t="str">
            <v>王若晴</v>
          </cell>
          <cell r="E1592" t="str">
            <v>420115199602104026</v>
          </cell>
          <cell r="F1592" t="str">
            <v>女</v>
          </cell>
          <cell r="G1592" t="str">
            <v>华中师范大学</v>
          </cell>
          <cell r="H1592" t="str">
            <v>15972126739</v>
          </cell>
          <cell r="I1592" t="str">
            <v>4282068679</v>
          </cell>
          <cell r="J1592" t="str">
            <v>4282068679</v>
          </cell>
        </row>
        <row r="1593">
          <cell r="D1593" t="str">
            <v>彭敏</v>
          </cell>
          <cell r="E1593" t="str">
            <v>420115199311086227</v>
          </cell>
          <cell r="F1593" t="str">
            <v>女</v>
          </cell>
          <cell r="G1593" t="str">
            <v>湖北工业大学工程技术学院</v>
          </cell>
          <cell r="H1593" t="str">
            <v>15071304538</v>
          </cell>
          <cell r="I1593" t="str">
            <v>4282087928</v>
          </cell>
          <cell r="J1593" t="str">
            <v>4282087928</v>
          </cell>
        </row>
        <row r="1594">
          <cell r="D1594" t="str">
            <v>柳薇</v>
          </cell>
          <cell r="E1594" t="str">
            <v>420115199204240022</v>
          </cell>
          <cell r="F1594" t="str">
            <v>女</v>
          </cell>
          <cell r="G1594" t="str">
            <v>中南财经政法大学</v>
          </cell>
          <cell r="H1594" t="str">
            <v>15827186521</v>
          </cell>
          <cell r="I1594" t="str">
            <v>4282048262</v>
          </cell>
          <cell r="J1594" t="str">
            <v>4282048262</v>
          </cell>
        </row>
        <row r="1595">
          <cell r="D1595" t="str">
            <v>汤宇诗</v>
          </cell>
          <cell r="E1595" t="str">
            <v>42011519970629002X</v>
          </cell>
          <cell r="F1595" t="str">
            <v>女</v>
          </cell>
          <cell r="G1595" t="str">
            <v>黄冈科技职业学院</v>
          </cell>
          <cell r="H1595" t="str">
            <v>18186111744</v>
          </cell>
          <cell r="I1595" t="str">
            <v>4282012960</v>
          </cell>
          <cell r="J1595" t="str">
            <v>4282012960</v>
          </cell>
        </row>
        <row r="1596">
          <cell r="D1596" t="str">
            <v>华蕾</v>
          </cell>
          <cell r="E1596" t="str">
            <v>420117199603280040</v>
          </cell>
          <cell r="F1596" t="str">
            <v>女</v>
          </cell>
          <cell r="G1596" t="str">
            <v>华中师范大学</v>
          </cell>
          <cell r="H1596" t="str">
            <v>15926334298</v>
          </cell>
          <cell r="I1596" t="str">
            <v>4282029091</v>
          </cell>
          <cell r="J1596" t="str">
            <v>4282029091</v>
          </cell>
        </row>
        <row r="1597">
          <cell r="D1597" t="str">
            <v>田青</v>
          </cell>
          <cell r="E1597" t="str">
            <v>420115199502235125</v>
          </cell>
          <cell r="F1597" t="str">
            <v>女</v>
          </cell>
          <cell r="G1597" t="str">
            <v>华中师范大学</v>
          </cell>
          <cell r="H1597" t="str">
            <v>15926416757</v>
          </cell>
          <cell r="I1597" t="str">
            <v>4282002044</v>
          </cell>
          <cell r="J1597" t="str">
            <v>4282002044</v>
          </cell>
        </row>
        <row r="1598">
          <cell r="D1598" t="str">
            <v>邱杰</v>
          </cell>
          <cell r="E1598" t="str">
            <v>420115199108024047</v>
          </cell>
          <cell r="F1598" t="str">
            <v>女</v>
          </cell>
          <cell r="G1598" t="str">
            <v>华中师范大学</v>
          </cell>
          <cell r="H1598" t="str">
            <v>13329713422</v>
          </cell>
          <cell r="I1598" t="str">
            <v>4282053399</v>
          </cell>
          <cell r="J1598" t="str">
            <v>4282053399</v>
          </cell>
        </row>
        <row r="1599">
          <cell r="D1599" t="str">
            <v>李韦</v>
          </cell>
          <cell r="E1599" t="str">
            <v>420115199110170043</v>
          </cell>
          <cell r="F1599" t="str">
            <v>女</v>
          </cell>
          <cell r="G1599" t="str">
            <v>武汉生物工程学院</v>
          </cell>
          <cell r="H1599" t="str">
            <v>13995639329</v>
          </cell>
          <cell r="I1599" t="str">
            <v>4282087480</v>
          </cell>
          <cell r="J1599" t="str">
            <v>4282087480</v>
          </cell>
        </row>
        <row r="1600">
          <cell r="D1600" t="str">
            <v>滕悦</v>
          </cell>
          <cell r="E1600" t="str">
            <v>42011519941005006X</v>
          </cell>
          <cell r="F1600" t="str">
            <v>女</v>
          </cell>
          <cell r="G1600" t="str">
            <v>咸宁职业技术学院</v>
          </cell>
          <cell r="H1600" t="str">
            <v>18372712637</v>
          </cell>
          <cell r="I1600" t="str">
            <v>4282109540</v>
          </cell>
          <cell r="J1600" t="str">
            <v>4282109540</v>
          </cell>
        </row>
        <row r="1601">
          <cell r="D1601" t="str">
            <v>杨玉婷</v>
          </cell>
          <cell r="E1601" t="str">
            <v>420115199308240086</v>
          </cell>
          <cell r="F1601" t="str">
            <v>女</v>
          </cell>
          <cell r="G1601" t="str">
            <v>湖北省咸宁职业技术学院</v>
          </cell>
          <cell r="H1601" t="str">
            <v>15207175016</v>
          </cell>
          <cell r="I1601" t="str">
            <v>4282021224</v>
          </cell>
          <cell r="J1601" t="str">
            <v>4282021224</v>
          </cell>
        </row>
        <row r="1602">
          <cell r="D1602" t="str">
            <v>吴紫嫣</v>
          </cell>
          <cell r="E1602" t="str">
            <v>420115199603100107</v>
          </cell>
          <cell r="F1602" t="str">
            <v>女</v>
          </cell>
          <cell r="G1602" t="str">
            <v>咸宁职业技术学院</v>
          </cell>
          <cell r="H1602" t="str">
            <v>18872848817</v>
          </cell>
          <cell r="I1602" t="str">
            <v>4282124538</v>
          </cell>
          <cell r="J1602" t="str">
            <v>4282124538</v>
          </cell>
        </row>
        <row r="1603">
          <cell r="D1603" t="str">
            <v>李雨薇</v>
          </cell>
          <cell r="E1603" t="str">
            <v>420115199804161627</v>
          </cell>
          <cell r="F1603" t="str">
            <v>女</v>
          </cell>
          <cell r="G1603" t="str">
            <v>湖北幼儿师范高等专科学校</v>
          </cell>
          <cell r="H1603" t="str">
            <v>13217116502</v>
          </cell>
          <cell r="I1603" t="str">
            <v>4282069240</v>
          </cell>
          <cell r="J1603" t="str">
            <v>4282069240</v>
          </cell>
        </row>
        <row r="1604">
          <cell r="D1604" t="str">
            <v>肖红</v>
          </cell>
          <cell r="E1604" t="str">
            <v>420115199111085123</v>
          </cell>
          <cell r="F1604" t="str">
            <v>女</v>
          </cell>
          <cell r="G1604" t="str">
            <v>湖北第二师范学院</v>
          </cell>
          <cell r="H1604" t="str">
            <v>13871123918</v>
          </cell>
          <cell r="I1604" t="str">
            <v>4282053534</v>
          </cell>
          <cell r="J1604" t="str">
            <v>4282053534</v>
          </cell>
        </row>
        <row r="1605">
          <cell r="D1605" t="str">
            <v>杨冬梅</v>
          </cell>
          <cell r="E1605" t="str">
            <v>420204199012264560</v>
          </cell>
          <cell r="F1605" t="str">
            <v>女</v>
          </cell>
          <cell r="G1605" t="str">
            <v>湖北师范大学</v>
          </cell>
          <cell r="H1605" t="str">
            <v>15327180520</v>
          </cell>
          <cell r="I1605" t="str">
            <v>4282040295</v>
          </cell>
          <cell r="J1605" t="str">
            <v>4282040295</v>
          </cell>
        </row>
        <row r="1606">
          <cell r="D1606" t="str">
            <v>戴谦慧</v>
          </cell>
          <cell r="E1606" t="str">
            <v>422302199308230727</v>
          </cell>
          <cell r="F1606" t="str">
            <v>女</v>
          </cell>
          <cell r="G1606" t="str">
            <v>湖北国土资源职业技术学院</v>
          </cell>
          <cell r="H1606" t="str">
            <v>13419589685</v>
          </cell>
          <cell r="I1606" t="str">
            <v>4282012675</v>
          </cell>
          <cell r="J1606" t="str">
            <v>4282012675</v>
          </cell>
        </row>
        <row r="1607">
          <cell r="D1607" t="str">
            <v>张梦婕</v>
          </cell>
          <cell r="E1607" t="str">
            <v>420113199404100021</v>
          </cell>
          <cell r="F1607" t="str">
            <v>女</v>
          </cell>
          <cell r="G1607" t="str">
            <v>湖北民族学院科技学院</v>
          </cell>
          <cell r="H1607" t="str">
            <v>15307140092</v>
          </cell>
          <cell r="I1607" t="str">
            <v>4282078953</v>
          </cell>
          <cell r="J1607" t="str">
            <v>4282078953</v>
          </cell>
        </row>
        <row r="1608">
          <cell r="D1608" t="str">
            <v>李珊珊</v>
          </cell>
          <cell r="E1608" t="str">
            <v>420115199803305828</v>
          </cell>
          <cell r="F1608" t="str">
            <v>女</v>
          </cell>
          <cell r="G1608" t="str">
            <v>武汉城市职业学院</v>
          </cell>
          <cell r="H1608" t="str">
            <v>13437263633</v>
          </cell>
          <cell r="I1608" t="str">
            <v>4282049785</v>
          </cell>
          <cell r="J1608" t="str">
            <v>4282049785</v>
          </cell>
        </row>
        <row r="1609">
          <cell r="D1609" t="str">
            <v>谭璐</v>
          </cell>
          <cell r="E1609" t="str">
            <v>420115199606240041</v>
          </cell>
          <cell r="F1609" t="str">
            <v>女</v>
          </cell>
          <cell r="G1609" t="str">
            <v>湖北幼儿师范高等专科学校</v>
          </cell>
          <cell r="H1609" t="str">
            <v>15927339870</v>
          </cell>
          <cell r="I1609" t="str">
            <v>4282035095</v>
          </cell>
          <cell r="J1609" t="str">
            <v>4282035095</v>
          </cell>
        </row>
        <row r="1610">
          <cell r="D1610" t="str">
            <v>陈静蓉</v>
          </cell>
          <cell r="E1610" t="str">
            <v>362426199011037045</v>
          </cell>
          <cell r="F1610" t="str">
            <v>女</v>
          </cell>
          <cell r="G1610" t="str">
            <v>广州大学</v>
          </cell>
          <cell r="H1610" t="str">
            <v>15827422900</v>
          </cell>
          <cell r="I1610" t="str">
            <v>4282089639</v>
          </cell>
          <cell r="J1610" t="str">
            <v>4282089639</v>
          </cell>
        </row>
        <row r="1611">
          <cell r="D1611" t="str">
            <v>胡阳</v>
          </cell>
          <cell r="E1611" t="str">
            <v>420115198807115525</v>
          </cell>
          <cell r="F1611" t="str">
            <v>女</v>
          </cell>
          <cell r="G1611" t="str">
            <v>孝感学院新技术学员</v>
          </cell>
          <cell r="H1611" t="str">
            <v>18207117512</v>
          </cell>
          <cell r="I1611" t="str">
            <v>4282095371</v>
          </cell>
          <cell r="J1611" t="str">
            <v>4282095371</v>
          </cell>
        </row>
        <row r="1612">
          <cell r="D1612" t="str">
            <v>宋颖</v>
          </cell>
          <cell r="E1612" t="str">
            <v>42011519930717470X</v>
          </cell>
          <cell r="F1612" t="str">
            <v>女</v>
          </cell>
          <cell r="G1612" t="str">
            <v>湖北工业大学</v>
          </cell>
          <cell r="H1612" t="str">
            <v>17771776331</v>
          </cell>
          <cell r="I1612" t="str">
            <v>4282006395</v>
          </cell>
          <cell r="J1612" t="str">
            <v>4282006395</v>
          </cell>
        </row>
        <row r="1613">
          <cell r="D1613" t="str">
            <v>吴梦园</v>
          </cell>
          <cell r="E1613" t="str">
            <v>420115199806010048</v>
          </cell>
          <cell r="F1613" t="str">
            <v>女</v>
          </cell>
          <cell r="G1613" t="str">
            <v>江汉大学</v>
          </cell>
          <cell r="H1613" t="str">
            <v>13007142181</v>
          </cell>
          <cell r="I1613" t="str">
            <v>4282091217</v>
          </cell>
          <cell r="J1613" t="str">
            <v>4282091217</v>
          </cell>
        </row>
        <row r="1614">
          <cell r="D1614" t="str">
            <v>艾哲昕</v>
          </cell>
          <cell r="E1614" t="str">
            <v>420203199510184129</v>
          </cell>
          <cell r="F1614" t="str">
            <v>女</v>
          </cell>
          <cell r="G1614" t="str">
            <v>长江工程职业技术学院</v>
          </cell>
          <cell r="H1614" t="str">
            <v>15623931755</v>
          </cell>
          <cell r="I1614" t="str">
            <v>4282017217</v>
          </cell>
          <cell r="J1614" t="str">
            <v>4282017217</v>
          </cell>
        </row>
        <row r="1615">
          <cell r="D1615" t="str">
            <v>魏晨</v>
          </cell>
          <cell r="E1615" t="str">
            <v>420115199606260085</v>
          </cell>
          <cell r="F1615" t="str">
            <v>女</v>
          </cell>
          <cell r="G1615" t="str">
            <v>咸宁职业技术学院</v>
          </cell>
          <cell r="H1615" t="str">
            <v>18372712640</v>
          </cell>
          <cell r="I1615" t="str">
            <v>4282017035</v>
          </cell>
          <cell r="J1615" t="str">
            <v>4282017035</v>
          </cell>
        </row>
        <row r="1616">
          <cell r="D1616" t="str">
            <v>张黎黎</v>
          </cell>
          <cell r="E1616" t="str">
            <v>421302199711178163</v>
          </cell>
          <cell r="F1616" t="str">
            <v>女</v>
          </cell>
          <cell r="G1616" t="str">
            <v>湖北幼儿师范高等专科学院</v>
          </cell>
          <cell r="H1616" t="str">
            <v>15090997103</v>
          </cell>
          <cell r="I1616" t="str">
            <v>4282020753</v>
          </cell>
          <cell r="J1616" t="str">
            <v>4282020753</v>
          </cell>
        </row>
        <row r="1617">
          <cell r="D1617" t="str">
            <v>连思洁</v>
          </cell>
          <cell r="E1617" t="str">
            <v>430103199309103522</v>
          </cell>
          <cell r="F1617" t="str">
            <v>女</v>
          </cell>
          <cell r="G1617" t="str">
            <v>中南林业科技大学涉外学院</v>
          </cell>
          <cell r="H1617" t="str">
            <v>15874029123</v>
          </cell>
          <cell r="I1617" t="str">
            <v>4282005476</v>
          </cell>
          <cell r="J1617" t="str">
            <v>4282005476</v>
          </cell>
        </row>
        <row r="1618">
          <cell r="D1618" t="str">
            <v>朱成勇</v>
          </cell>
          <cell r="E1618" t="str">
            <v>420115199502140038</v>
          </cell>
          <cell r="F1618" t="str">
            <v>男</v>
          </cell>
          <cell r="G1618" t="str">
            <v>湖北交通职业技术学院</v>
          </cell>
          <cell r="H1618" t="str">
            <v>18827650064</v>
          </cell>
          <cell r="I1618" t="str">
            <v>4282014882</v>
          </cell>
          <cell r="J1618" t="str">
            <v>4282014882</v>
          </cell>
        </row>
        <row r="1619">
          <cell r="D1619" t="str">
            <v>张奇</v>
          </cell>
          <cell r="E1619" t="str">
            <v>420115199504156623</v>
          </cell>
          <cell r="F1619" t="str">
            <v>女</v>
          </cell>
          <cell r="G1619" t="str">
            <v>武汉科技大学城市学院</v>
          </cell>
          <cell r="H1619" t="str">
            <v>17720598597</v>
          </cell>
          <cell r="I1619" t="str">
            <v>4282098096</v>
          </cell>
          <cell r="J1619" t="str">
            <v>4282098096</v>
          </cell>
        </row>
        <row r="1620">
          <cell r="D1620" t="str">
            <v>程群</v>
          </cell>
          <cell r="E1620" t="str">
            <v>420115199412105124</v>
          </cell>
          <cell r="F1620" t="str">
            <v>女</v>
          </cell>
          <cell r="G1620" t="str">
            <v>国家开放大学</v>
          </cell>
          <cell r="H1620" t="str">
            <v>18271800020</v>
          </cell>
          <cell r="I1620" t="str">
            <v>4282088095</v>
          </cell>
          <cell r="J1620" t="str">
            <v>4282088095</v>
          </cell>
        </row>
        <row r="1621">
          <cell r="D1621" t="str">
            <v>刘丹</v>
          </cell>
          <cell r="E1621" t="str">
            <v>420115199203106622</v>
          </cell>
          <cell r="F1621" t="str">
            <v>女</v>
          </cell>
          <cell r="G1621" t="str">
            <v>汉口学院</v>
          </cell>
          <cell r="H1621" t="str">
            <v>13971357192</v>
          </cell>
          <cell r="I1621" t="str">
            <v>4282130216</v>
          </cell>
          <cell r="J1621" t="str">
            <v>4282130216</v>
          </cell>
        </row>
        <row r="1622">
          <cell r="D1622" t="str">
            <v>曹绮</v>
          </cell>
          <cell r="E1622" t="str">
            <v>420115199405090067</v>
          </cell>
          <cell r="F1622" t="str">
            <v>女</v>
          </cell>
          <cell r="G1622" t="str">
            <v>武汉纺织大学外经贸学院</v>
          </cell>
          <cell r="H1622" t="str">
            <v>18602735607</v>
          </cell>
          <cell r="I1622" t="str">
            <v>4282104455</v>
          </cell>
          <cell r="J1622" t="str">
            <v>4282104455</v>
          </cell>
        </row>
        <row r="1623">
          <cell r="D1623" t="str">
            <v>方艺晖</v>
          </cell>
          <cell r="E1623" t="str">
            <v>420115199707010026</v>
          </cell>
          <cell r="F1623" t="str">
            <v>女</v>
          </cell>
          <cell r="G1623" t="str">
            <v>武汉体育学院体育科技学院</v>
          </cell>
          <cell r="H1623" t="str">
            <v>13554075098</v>
          </cell>
          <cell r="I1623" t="str">
            <v>4282083277</v>
          </cell>
          <cell r="J1623" t="str">
            <v>4282083277</v>
          </cell>
        </row>
        <row r="1624">
          <cell r="D1624" t="str">
            <v>秦瑶瑶</v>
          </cell>
          <cell r="E1624" t="str">
            <v>420115199710106627</v>
          </cell>
          <cell r="F1624" t="str">
            <v>女</v>
          </cell>
          <cell r="G1624" t="str">
            <v>武汉城市职业学院</v>
          </cell>
          <cell r="H1624" t="str">
            <v>15377530009</v>
          </cell>
          <cell r="I1624" t="str">
            <v>4282014163</v>
          </cell>
          <cell r="J1624" t="str">
            <v>4282014163</v>
          </cell>
        </row>
        <row r="1625">
          <cell r="D1625" t="str">
            <v>胡雅雯</v>
          </cell>
          <cell r="E1625" t="str">
            <v>420115199508261666</v>
          </cell>
          <cell r="F1625" t="str">
            <v>女</v>
          </cell>
          <cell r="G1625" t="str">
            <v>鄂州职业大学</v>
          </cell>
          <cell r="H1625" t="str">
            <v>15926211470</v>
          </cell>
          <cell r="I1625" t="str">
            <v>4282005958</v>
          </cell>
          <cell r="J1625" t="str">
            <v>4282005958</v>
          </cell>
        </row>
        <row r="1626">
          <cell r="D1626" t="str">
            <v>余盈</v>
          </cell>
          <cell r="E1626" t="str">
            <v>420115199908310025</v>
          </cell>
          <cell r="F1626" t="str">
            <v>女</v>
          </cell>
          <cell r="G1626" t="str">
            <v>湖北幼儿师范高等专科学校</v>
          </cell>
          <cell r="H1626" t="str">
            <v>15871805947</v>
          </cell>
          <cell r="I1626" t="str">
            <v>4282074276</v>
          </cell>
          <cell r="J1626" t="str">
            <v>4282074276</v>
          </cell>
        </row>
        <row r="1627">
          <cell r="D1627" t="str">
            <v>吴亚琴</v>
          </cell>
          <cell r="E1627" t="str">
            <v>420115199807170027</v>
          </cell>
          <cell r="F1627" t="str">
            <v>女</v>
          </cell>
          <cell r="G1627" t="str">
            <v>武汉城市职业学院</v>
          </cell>
          <cell r="H1627" t="str">
            <v>18071136579</v>
          </cell>
          <cell r="I1627" t="str">
            <v>4282091954</v>
          </cell>
          <cell r="J1627" t="str">
            <v>4282091954</v>
          </cell>
        </row>
        <row r="1628">
          <cell r="D1628" t="str">
            <v>洪柳</v>
          </cell>
          <cell r="E1628" t="str">
            <v>420115199810028726</v>
          </cell>
          <cell r="F1628" t="str">
            <v>女</v>
          </cell>
          <cell r="G1628" t="str">
            <v>武汉城市职业学院</v>
          </cell>
          <cell r="H1628" t="str">
            <v>18162418289</v>
          </cell>
          <cell r="I1628" t="str">
            <v>4282109733</v>
          </cell>
          <cell r="J1628" t="str">
            <v>4282109733</v>
          </cell>
        </row>
        <row r="1629">
          <cell r="D1629" t="str">
            <v>蔡雅洁</v>
          </cell>
          <cell r="E1629" t="str">
            <v>420115199808280068</v>
          </cell>
          <cell r="F1629" t="str">
            <v>女</v>
          </cell>
          <cell r="G1629" t="str">
            <v>湖北科技学院</v>
          </cell>
          <cell r="H1629" t="str">
            <v>15827345796</v>
          </cell>
          <cell r="I1629" t="str">
            <v>4282022365</v>
          </cell>
          <cell r="J1629" t="str">
            <v>4282022365</v>
          </cell>
        </row>
        <row r="1630">
          <cell r="D1630" t="str">
            <v>王萌</v>
          </cell>
          <cell r="E1630" t="str">
            <v>42011519960911004X</v>
          </cell>
          <cell r="F1630" t="str">
            <v>女</v>
          </cell>
          <cell r="G1630" t="str">
            <v>武汉长江工商学院</v>
          </cell>
          <cell r="H1630" t="str">
            <v>18372022264</v>
          </cell>
          <cell r="I1630" t="str">
            <v>4282093167</v>
          </cell>
          <cell r="J1630" t="str">
            <v>4282093167</v>
          </cell>
        </row>
        <row r="1631">
          <cell r="D1631" t="str">
            <v>孙帆</v>
          </cell>
          <cell r="E1631" t="str">
            <v>420115199409266621</v>
          </cell>
          <cell r="F1631" t="str">
            <v>女</v>
          </cell>
          <cell r="G1631" t="str">
            <v>武昌职业学院</v>
          </cell>
          <cell r="H1631" t="str">
            <v>18171492696</v>
          </cell>
          <cell r="I1631" t="str">
            <v>4282065778</v>
          </cell>
          <cell r="J1631" t="str">
            <v>4282065778</v>
          </cell>
        </row>
        <row r="1632">
          <cell r="D1632" t="str">
            <v>张怡</v>
          </cell>
          <cell r="E1632" t="str">
            <v>420115199604100045</v>
          </cell>
          <cell r="F1632" t="str">
            <v>女</v>
          </cell>
          <cell r="G1632" t="str">
            <v>湖北幼儿师范高等专科学校</v>
          </cell>
          <cell r="H1632" t="str">
            <v>13971314697</v>
          </cell>
          <cell r="I1632" t="str">
            <v>4282107601</v>
          </cell>
          <cell r="J1632" t="str">
            <v>4282107601</v>
          </cell>
        </row>
        <row r="1633">
          <cell r="D1633" t="str">
            <v>胡熳</v>
          </cell>
          <cell r="E1633" t="str">
            <v>420115199509270046</v>
          </cell>
          <cell r="F1633" t="str">
            <v>女</v>
          </cell>
          <cell r="G1633" t="str">
            <v>湖北第二师范学院</v>
          </cell>
          <cell r="H1633" t="str">
            <v>15072305878</v>
          </cell>
          <cell r="I1633" t="str">
            <v>4282091881</v>
          </cell>
          <cell r="J1633" t="str">
            <v>4282091881</v>
          </cell>
        </row>
        <row r="1634">
          <cell r="D1634" t="str">
            <v>高杰</v>
          </cell>
          <cell r="E1634" t="str">
            <v>420115199007270046</v>
          </cell>
          <cell r="F1634" t="str">
            <v>女</v>
          </cell>
          <cell r="G1634" t="str">
            <v>鄂州职业大学</v>
          </cell>
          <cell r="H1634" t="str">
            <v>15827653880</v>
          </cell>
          <cell r="I1634" t="str">
            <v>4282037945</v>
          </cell>
          <cell r="J1634" t="str">
            <v>4282037945</v>
          </cell>
        </row>
        <row r="1635">
          <cell r="D1635" t="str">
            <v>李素娟</v>
          </cell>
          <cell r="E1635" t="str">
            <v>420115198711056620</v>
          </cell>
          <cell r="F1635" t="str">
            <v>女</v>
          </cell>
          <cell r="G1635" t="str">
            <v>国家开放大学</v>
          </cell>
          <cell r="H1635" t="str">
            <v>15827087220</v>
          </cell>
          <cell r="I1635" t="str">
            <v>4282013967</v>
          </cell>
          <cell r="J1635" t="str">
            <v>4282013967</v>
          </cell>
        </row>
        <row r="1636">
          <cell r="D1636" t="str">
            <v>李倩</v>
          </cell>
          <cell r="E1636" t="str">
            <v>420115199512260041</v>
          </cell>
          <cell r="F1636" t="str">
            <v>女</v>
          </cell>
          <cell r="G1636" t="str">
            <v>广西科技大学鹿山学院</v>
          </cell>
          <cell r="H1636" t="str">
            <v>18971495939</v>
          </cell>
          <cell r="I1636" t="str">
            <v>4282031195</v>
          </cell>
          <cell r="J1636" t="str">
            <v>4282031195</v>
          </cell>
        </row>
        <row r="1637">
          <cell r="D1637" t="str">
            <v>吴莲莲</v>
          </cell>
          <cell r="E1637" t="str">
            <v>420281199212212020</v>
          </cell>
          <cell r="F1637" t="str">
            <v>女</v>
          </cell>
          <cell r="G1637" t="str">
            <v>齐鲁师范学院</v>
          </cell>
          <cell r="H1637" t="str">
            <v>15266049732</v>
          </cell>
          <cell r="I1637" t="str">
            <v>4282003167</v>
          </cell>
          <cell r="J1637" t="str">
            <v>4282003167</v>
          </cell>
        </row>
        <row r="1638">
          <cell r="D1638" t="str">
            <v>黄玉娟</v>
          </cell>
          <cell r="E1638" t="str">
            <v>420115199411176625</v>
          </cell>
          <cell r="F1638" t="str">
            <v>女</v>
          </cell>
          <cell r="G1638" t="str">
            <v>湖北幼儿师范高等专科学校</v>
          </cell>
          <cell r="H1638" t="str">
            <v>15071316617</v>
          </cell>
          <cell r="I1638" t="str">
            <v>4282115331</v>
          </cell>
          <cell r="J1638" t="str">
            <v>4282115331</v>
          </cell>
        </row>
        <row r="1639">
          <cell r="D1639" t="str">
            <v>胡小霞</v>
          </cell>
          <cell r="E1639" t="str">
            <v>420115199305024708</v>
          </cell>
          <cell r="F1639" t="str">
            <v>女</v>
          </cell>
          <cell r="G1639" t="str">
            <v>汉口学院</v>
          </cell>
          <cell r="H1639" t="str">
            <v>18627052930</v>
          </cell>
          <cell r="I1639" t="str">
            <v>4282088575</v>
          </cell>
          <cell r="J1639" t="str">
            <v>4282088575</v>
          </cell>
        </row>
        <row r="1640">
          <cell r="D1640" t="str">
            <v>刘欢欢</v>
          </cell>
          <cell r="E1640" t="str">
            <v>42130219940901482X</v>
          </cell>
          <cell r="F1640" t="str">
            <v>女</v>
          </cell>
          <cell r="G1640" t="str">
            <v>湖北职业技术学院</v>
          </cell>
          <cell r="H1640" t="str">
            <v>18827408605</v>
          </cell>
          <cell r="I1640" t="str">
            <v>4282033101</v>
          </cell>
          <cell r="J1640" t="str">
            <v>4282033101</v>
          </cell>
        </row>
        <row r="1641">
          <cell r="D1641" t="str">
            <v>何俊丽</v>
          </cell>
          <cell r="E1641" t="str">
            <v>420115199509056621</v>
          </cell>
          <cell r="F1641" t="str">
            <v>女</v>
          </cell>
          <cell r="G1641" t="str">
            <v>武昌职业学院</v>
          </cell>
          <cell r="H1641" t="str">
            <v>18771023506</v>
          </cell>
          <cell r="I1641" t="str">
            <v>4282117967</v>
          </cell>
          <cell r="J1641" t="str">
            <v>4282117967</v>
          </cell>
        </row>
        <row r="1642">
          <cell r="D1642" t="str">
            <v>蔡玲</v>
          </cell>
          <cell r="E1642" t="str">
            <v>420115199307014765</v>
          </cell>
          <cell r="F1642" t="str">
            <v>女</v>
          </cell>
          <cell r="G1642" t="str">
            <v>武汉市商贸职业学院</v>
          </cell>
          <cell r="H1642" t="str">
            <v>15072304556</v>
          </cell>
          <cell r="I1642" t="str">
            <v>4282057879</v>
          </cell>
          <cell r="J1642" t="str">
            <v>4282057879</v>
          </cell>
        </row>
        <row r="1643">
          <cell r="D1643" t="str">
            <v>陈思</v>
          </cell>
          <cell r="E1643" t="str">
            <v>420115199301155567</v>
          </cell>
          <cell r="F1643" t="str">
            <v>女</v>
          </cell>
          <cell r="G1643" t="str">
            <v>咸宁职业技术学院</v>
          </cell>
          <cell r="H1643" t="str">
            <v>13476871301</v>
          </cell>
          <cell r="I1643" t="str">
            <v>4282106298</v>
          </cell>
          <cell r="J1643" t="str">
            <v>4282106298</v>
          </cell>
        </row>
        <row r="1644">
          <cell r="D1644" t="str">
            <v>彭慧</v>
          </cell>
          <cell r="E1644" t="str">
            <v>420115198802140027</v>
          </cell>
          <cell r="F1644" t="str">
            <v>女</v>
          </cell>
          <cell r="G1644" t="str">
            <v>江汉大学实验师范学院</v>
          </cell>
          <cell r="H1644" t="str">
            <v>13297982930</v>
          </cell>
          <cell r="I1644" t="str">
            <v>4282026631</v>
          </cell>
          <cell r="J1644" t="str">
            <v>4282026631</v>
          </cell>
        </row>
        <row r="1645">
          <cell r="D1645" t="str">
            <v>吴轲</v>
          </cell>
          <cell r="E1645" t="str">
            <v>421122199801274225</v>
          </cell>
          <cell r="F1645" t="str">
            <v>女</v>
          </cell>
          <cell r="G1645" t="str">
            <v>湖北青年职业学院</v>
          </cell>
          <cell r="H1645" t="str">
            <v>18986275454</v>
          </cell>
          <cell r="I1645" t="str">
            <v>4282058819</v>
          </cell>
          <cell r="J1645" t="str">
            <v>4282058819</v>
          </cell>
        </row>
        <row r="1646">
          <cell r="D1646" t="str">
            <v>朱雪琴</v>
          </cell>
          <cell r="E1646" t="str">
            <v>420115199701220081</v>
          </cell>
          <cell r="F1646" t="str">
            <v>女</v>
          </cell>
          <cell r="G1646" t="str">
            <v>湖北科技学院</v>
          </cell>
          <cell r="H1646" t="str">
            <v>18986175886</v>
          </cell>
          <cell r="I1646" t="str">
            <v>4282048441</v>
          </cell>
          <cell r="J1646" t="str">
            <v>4282048441</v>
          </cell>
        </row>
        <row r="1647">
          <cell r="D1647" t="str">
            <v>范璐</v>
          </cell>
          <cell r="E1647" t="str">
            <v>420115199802100089</v>
          </cell>
          <cell r="F1647" t="str">
            <v>女</v>
          </cell>
          <cell r="G1647" t="str">
            <v>湖北文理学院</v>
          </cell>
          <cell r="H1647" t="str">
            <v>18827533803</v>
          </cell>
          <cell r="I1647" t="str">
            <v>4282014902</v>
          </cell>
          <cell r="J1647" t="str">
            <v>4282014902</v>
          </cell>
        </row>
        <row r="1648">
          <cell r="D1648" t="str">
            <v>王鑫</v>
          </cell>
          <cell r="E1648" t="str">
            <v>421127199603081723</v>
          </cell>
          <cell r="F1648" t="str">
            <v>女</v>
          </cell>
          <cell r="G1648" t="str">
            <v>武汉城市职业学院</v>
          </cell>
          <cell r="H1648" t="str">
            <v>13476653877</v>
          </cell>
          <cell r="I1648" t="str">
            <v>4282067534</v>
          </cell>
          <cell r="J1648" t="str">
            <v>4282067534</v>
          </cell>
        </row>
        <row r="1649">
          <cell r="D1649" t="str">
            <v>沈洁</v>
          </cell>
          <cell r="E1649" t="str">
            <v>420115198608090046</v>
          </cell>
          <cell r="F1649" t="str">
            <v>女</v>
          </cell>
          <cell r="G1649" t="str">
            <v>江汉大学实验师范学院</v>
          </cell>
          <cell r="H1649" t="str">
            <v>13237121786</v>
          </cell>
          <cell r="I1649" t="str">
            <v>4282077431</v>
          </cell>
          <cell r="J1649" t="str">
            <v>4282077431</v>
          </cell>
        </row>
        <row r="1650">
          <cell r="D1650" t="str">
            <v>刘张荣</v>
          </cell>
          <cell r="E1650" t="str">
            <v>420115200104264700</v>
          </cell>
          <cell r="F1650" t="str">
            <v>女</v>
          </cell>
          <cell r="G1650" t="str">
            <v>湖北幼儿师范高等专科学校</v>
          </cell>
          <cell r="H1650" t="str">
            <v>13627205569</v>
          </cell>
          <cell r="I1650" t="str">
            <v>4282065339</v>
          </cell>
          <cell r="J1650" t="str">
            <v>4282065339</v>
          </cell>
        </row>
        <row r="1651">
          <cell r="D1651" t="str">
            <v>彭颖</v>
          </cell>
          <cell r="E1651" t="str">
            <v>420115199709041627</v>
          </cell>
          <cell r="F1651" t="str">
            <v>女</v>
          </cell>
          <cell r="G1651" t="str">
            <v>华中师范大学</v>
          </cell>
          <cell r="H1651" t="str">
            <v>15171423561</v>
          </cell>
          <cell r="I1651" t="str">
            <v>4282001069</v>
          </cell>
          <cell r="J1651" t="str">
            <v>4282001069</v>
          </cell>
        </row>
        <row r="1652">
          <cell r="D1652" t="str">
            <v>李慧</v>
          </cell>
          <cell r="E1652" t="str">
            <v>420115199804166620</v>
          </cell>
          <cell r="F1652" t="str">
            <v>女</v>
          </cell>
          <cell r="G1652" t="str">
            <v>武汉外语外事职业学院</v>
          </cell>
          <cell r="H1652" t="str">
            <v>17521098149</v>
          </cell>
          <cell r="I1652" t="str">
            <v>4282021021</v>
          </cell>
          <cell r="J1652" t="str">
            <v>4282021021</v>
          </cell>
        </row>
        <row r="1653">
          <cell r="D1653" t="str">
            <v>高雨婷</v>
          </cell>
          <cell r="E1653" t="str">
            <v>420115200004085828</v>
          </cell>
          <cell r="F1653" t="str">
            <v>女</v>
          </cell>
          <cell r="G1653" t="str">
            <v>武汉城市职业学院</v>
          </cell>
          <cell r="H1653" t="str">
            <v>13545267389</v>
          </cell>
          <cell r="I1653" t="str">
            <v>4282096940</v>
          </cell>
          <cell r="J1653" t="str">
            <v>4282096940</v>
          </cell>
        </row>
        <row r="1654">
          <cell r="D1654" t="str">
            <v>吴仪</v>
          </cell>
          <cell r="E1654" t="str">
            <v>420115199808170061</v>
          </cell>
          <cell r="F1654" t="str">
            <v>女</v>
          </cell>
          <cell r="G1654" t="str">
            <v>武汉城市职业学院</v>
          </cell>
          <cell r="H1654" t="str">
            <v>13164640817</v>
          </cell>
          <cell r="I1654" t="str">
            <v>4282090567</v>
          </cell>
          <cell r="J1654" t="str">
            <v>4282090567</v>
          </cell>
        </row>
        <row r="1655">
          <cell r="D1655" t="str">
            <v>熊望丽</v>
          </cell>
          <cell r="E1655" t="str">
            <v>420115199403170020</v>
          </cell>
          <cell r="F1655" t="str">
            <v>女</v>
          </cell>
          <cell r="G1655" t="str">
            <v>咸宁职业技术学院</v>
          </cell>
          <cell r="H1655" t="str">
            <v>13072753340</v>
          </cell>
          <cell r="I1655" t="str">
            <v>4282092806</v>
          </cell>
          <cell r="J1655" t="str">
            <v>4282092806</v>
          </cell>
        </row>
        <row r="1656">
          <cell r="D1656" t="str">
            <v>周计璇</v>
          </cell>
          <cell r="E1656" t="str">
            <v>420502199501218024</v>
          </cell>
          <cell r="F1656" t="str">
            <v>女</v>
          </cell>
          <cell r="G1656" t="str">
            <v>长江工程职业技术学院</v>
          </cell>
          <cell r="H1656" t="str">
            <v>13100685840</v>
          </cell>
          <cell r="I1656" t="str">
            <v>4282107170</v>
          </cell>
          <cell r="J1656" t="str">
            <v>4282107170</v>
          </cell>
        </row>
        <row r="1657">
          <cell r="D1657" t="str">
            <v>叶丽亚</v>
          </cell>
          <cell r="E1657" t="str">
            <v>420115199706246627</v>
          </cell>
          <cell r="F1657" t="str">
            <v>女</v>
          </cell>
          <cell r="G1657" t="str">
            <v>武汉城市职业学院</v>
          </cell>
          <cell r="H1657" t="str">
            <v>15902778613</v>
          </cell>
          <cell r="I1657" t="str">
            <v>4282004059</v>
          </cell>
          <cell r="J1657" t="str">
            <v>4282004059</v>
          </cell>
        </row>
        <row r="1658">
          <cell r="D1658" t="str">
            <v>聂钦思</v>
          </cell>
          <cell r="E1658" t="str">
            <v>420115200004070028</v>
          </cell>
          <cell r="F1658" t="str">
            <v>女</v>
          </cell>
          <cell r="G1658" t="str">
            <v>武汉城市职业学院</v>
          </cell>
          <cell r="H1658" t="str">
            <v>17771829655</v>
          </cell>
          <cell r="I1658" t="str">
            <v>4282065977</v>
          </cell>
          <cell r="J1658" t="str">
            <v>4282065977</v>
          </cell>
        </row>
        <row r="1659">
          <cell r="D1659" t="str">
            <v>刘宇婷</v>
          </cell>
          <cell r="E1659" t="str">
            <v>420115199709130064</v>
          </cell>
          <cell r="F1659" t="str">
            <v>女</v>
          </cell>
          <cell r="G1659" t="str">
            <v>武汉船舶职业技术学院</v>
          </cell>
          <cell r="H1659" t="str">
            <v>15927444619</v>
          </cell>
          <cell r="I1659" t="str">
            <v>4282115808</v>
          </cell>
          <cell r="J1659" t="str">
            <v>4282115808</v>
          </cell>
        </row>
        <row r="1660">
          <cell r="D1660" t="str">
            <v>石敏</v>
          </cell>
          <cell r="E1660" t="str">
            <v>420115199801290925</v>
          </cell>
          <cell r="F1660" t="str">
            <v>女</v>
          </cell>
          <cell r="G1660" t="str">
            <v>武汉城市职业学院</v>
          </cell>
          <cell r="H1660" t="str">
            <v>13237189255</v>
          </cell>
          <cell r="I1660" t="str">
            <v>4282089917</v>
          </cell>
          <cell r="J1660" t="str">
            <v>4282089917</v>
          </cell>
        </row>
        <row r="1661">
          <cell r="D1661" t="str">
            <v>李由</v>
          </cell>
          <cell r="E1661" t="str">
            <v>420103198702054943</v>
          </cell>
          <cell r="F1661" t="str">
            <v>女</v>
          </cell>
          <cell r="G1661" t="str">
            <v>湖北工业大学</v>
          </cell>
          <cell r="H1661" t="str">
            <v>18607169790</v>
          </cell>
          <cell r="I1661" t="str">
            <v>4282014388</v>
          </cell>
          <cell r="J1661" t="str">
            <v>4282014388</v>
          </cell>
        </row>
        <row r="1662">
          <cell r="D1662" t="str">
            <v>蔡琴</v>
          </cell>
          <cell r="E1662" t="str">
            <v>420115199108135863</v>
          </cell>
          <cell r="F1662" t="str">
            <v>女</v>
          </cell>
          <cell r="G1662" t="str">
            <v>咸宁职业技术学院</v>
          </cell>
          <cell r="H1662" t="str">
            <v>13476804912</v>
          </cell>
          <cell r="I1662" t="str">
            <v>4282116680</v>
          </cell>
          <cell r="J1662" t="str">
            <v>4282116680</v>
          </cell>
        </row>
        <row r="1663">
          <cell r="D1663" t="str">
            <v>陈思</v>
          </cell>
          <cell r="E1663" t="str">
            <v>420115198701018727</v>
          </cell>
          <cell r="F1663" t="str">
            <v>女</v>
          </cell>
          <cell r="G1663" t="str">
            <v>中央广播电视大学</v>
          </cell>
          <cell r="H1663" t="str">
            <v>13871133883</v>
          </cell>
          <cell r="I1663" t="str">
            <v>4282015532</v>
          </cell>
          <cell r="J1663" t="str">
            <v>4282015532</v>
          </cell>
        </row>
        <row r="1664">
          <cell r="D1664" t="str">
            <v>王琦</v>
          </cell>
          <cell r="E1664" t="str">
            <v>420115199509166249</v>
          </cell>
          <cell r="F1664" t="str">
            <v>女</v>
          </cell>
          <cell r="G1664" t="str">
            <v>长江工程职业技术学院</v>
          </cell>
          <cell r="H1664" t="str">
            <v>13317191362</v>
          </cell>
          <cell r="I1664" t="str">
            <v>4282088389</v>
          </cell>
          <cell r="J1664" t="str">
            <v>4282088389</v>
          </cell>
        </row>
        <row r="1665">
          <cell r="D1665" t="str">
            <v>华冰冰</v>
          </cell>
          <cell r="E1665" t="str">
            <v>421102199001050463</v>
          </cell>
          <cell r="F1665" t="str">
            <v>女</v>
          </cell>
          <cell r="G1665" t="str">
            <v>中央广播电视大学</v>
          </cell>
          <cell r="H1665" t="str">
            <v>18602744937</v>
          </cell>
          <cell r="I1665" t="str">
            <v>4282017205</v>
          </cell>
          <cell r="J1665" t="str">
            <v>4282017205</v>
          </cell>
        </row>
        <row r="1666">
          <cell r="D1666" t="str">
            <v>徐利</v>
          </cell>
          <cell r="E1666" t="str">
            <v>420115199308146620</v>
          </cell>
          <cell r="F1666" t="str">
            <v>女</v>
          </cell>
          <cell r="G1666" t="str">
            <v>湖北大学</v>
          </cell>
          <cell r="H1666" t="str">
            <v>13871551744</v>
          </cell>
          <cell r="I1666" t="str">
            <v>4282116023</v>
          </cell>
          <cell r="J1666" t="str">
            <v>4282116023</v>
          </cell>
        </row>
        <row r="1667">
          <cell r="D1667" t="str">
            <v>吴娟</v>
          </cell>
          <cell r="E1667" t="str">
            <v>210682198809201062</v>
          </cell>
          <cell r="F1667" t="str">
            <v>女</v>
          </cell>
          <cell r="G1667" t="str">
            <v>沈阳师范大学</v>
          </cell>
          <cell r="H1667" t="str">
            <v>13766443344</v>
          </cell>
          <cell r="I1667" t="str">
            <v>4282014438</v>
          </cell>
          <cell r="J1667" t="str">
            <v>4282014438</v>
          </cell>
        </row>
        <row r="1668">
          <cell r="D1668" t="str">
            <v>乔珂</v>
          </cell>
          <cell r="E1668" t="str">
            <v>420103199707240029</v>
          </cell>
          <cell r="F1668" t="str">
            <v>女</v>
          </cell>
          <cell r="G1668" t="str">
            <v>武汉城市职业学院</v>
          </cell>
          <cell r="H1668" t="str">
            <v>15071029724</v>
          </cell>
          <cell r="I1668" t="str">
            <v>4282025003</v>
          </cell>
          <cell r="J1668" t="str">
            <v>4282025003</v>
          </cell>
        </row>
        <row r="1669">
          <cell r="D1669" t="str">
            <v>张芳</v>
          </cell>
          <cell r="E1669" t="str">
            <v>420115200002286626</v>
          </cell>
          <cell r="F1669" t="str">
            <v>女</v>
          </cell>
          <cell r="G1669" t="str">
            <v>湖北幼儿师范高等专科学校</v>
          </cell>
          <cell r="H1669" t="str">
            <v>18086091828</v>
          </cell>
          <cell r="I1669" t="str">
            <v>4282021823</v>
          </cell>
          <cell r="J1669" t="str">
            <v>4282021823</v>
          </cell>
        </row>
        <row r="1670">
          <cell r="D1670" t="str">
            <v>夏莉</v>
          </cell>
          <cell r="E1670" t="str">
            <v>420115199710290081</v>
          </cell>
          <cell r="F1670" t="str">
            <v>女</v>
          </cell>
          <cell r="G1670" t="str">
            <v>随州职业技术学院</v>
          </cell>
          <cell r="H1670" t="str">
            <v>15926455243</v>
          </cell>
          <cell r="I1670" t="str">
            <v>4282098501</v>
          </cell>
          <cell r="J1670" t="str">
            <v>4282098501</v>
          </cell>
        </row>
        <row r="1671">
          <cell r="D1671" t="str">
            <v>张刘源</v>
          </cell>
          <cell r="E1671" t="str">
            <v>421022199906165425</v>
          </cell>
          <cell r="F1671" t="str">
            <v>女</v>
          </cell>
          <cell r="G1671" t="str">
            <v>荆州职业技术学院</v>
          </cell>
          <cell r="H1671" t="str">
            <v>13995674063</v>
          </cell>
          <cell r="I1671" t="str">
            <v>4282037009</v>
          </cell>
          <cell r="J1671" t="str">
            <v>4282037009</v>
          </cell>
        </row>
        <row r="1672">
          <cell r="D1672" t="str">
            <v>罗明月</v>
          </cell>
          <cell r="E1672" t="str">
            <v>420115199708285822</v>
          </cell>
          <cell r="F1672" t="str">
            <v>女</v>
          </cell>
          <cell r="G1672" t="str">
            <v>咸宁职业技术学院</v>
          </cell>
          <cell r="H1672" t="str">
            <v>15927257865</v>
          </cell>
          <cell r="I1672" t="str">
            <v>4282027934</v>
          </cell>
          <cell r="J1672" t="str">
            <v>4282027934</v>
          </cell>
        </row>
        <row r="1673">
          <cell r="D1673" t="str">
            <v>胡甜</v>
          </cell>
          <cell r="E1673" t="str">
            <v>420115199010099825</v>
          </cell>
          <cell r="F1673" t="str">
            <v>女</v>
          </cell>
          <cell r="G1673" t="str">
            <v>中南财经政法大学</v>
          </cell>
          <cell r="H1673" t="str">
            <v>13554061643</v>
          </cell>
          <cell r="I1673" t="str">
            <v>4282052503</v>
          </cell>
          <cell r="J1673" t="str">
            <v>4282052503</v>
          </cell>
        </row>
        <row r="1674">
          <cell r="D1674" t="str">
            <v>任妍</v>
          </cell>
          <cell r="E1674" t="str">
            <v>420115199610084029</v>
          </cell>
          <cell r="F1674" t="str">
            <v>女</v>
          </cell>
          <cell r="G1674" t="str">
            <v>武汉广播电视大学</v>
          </cell>
          <cell r="H1674" t="str">
            <v>13349872033</v>
          </cell>
          <cell r="I1674" t="str">
            <v>4282057726</v>
          </cell>
          <cell r="J1674" t="str">
            <v>4282057726</v>
          </cell>
        </row>
        <row r="1675">
          <cell r="D1675" t="str">
            <v>钟欣</v>
          </cell>
          <cell r="E1675" t="str">
            <v>420115199105084706</v>
          </cell>
          <cell r="F1675" t="str">
            <v>女</v>
          </cell>
          <cell r="G1675" t="str">
            <v>武汉民政职业学院</v>
          </cell>
          <cell r="H1675" t="str">
            <v>18672343385</v>
          </cell>
          <cell r="I1675" t="str">
            <v>4282125685</v>
          </cell>
          <cell r="J1675" t="str">
            <v>4282125685</v>
          </cell>
        </row>
        <row r="1676">
          <cell r="D1676" t="str">
            <v>马梦嫣</v>
          </cell>
          <cell r="E1676" t="str">
            <v>42011519921226004X</v>
          </cell>
          <cell r="F1676" t="str">
            <v>女</v>
          </cell>
          <cell r="G1676" t="str">
            <v>咸宁职业技术学院</v>
          </cell>
          <cell r="H1676" t="str">
            <v>13667162792</v>
          </cell>
          <cell r="I1676" t="str">
            <v>4282047753</v>
          </cell>
          <cell r="J1676" t="str">
            <v>4282047753</v>
          </cell>
        </row>
        <row r="1677">
          <cell r="D1677" t="str">
            <v>游子璇</v>
          </cell>
          <cell r="E1677" t="str">
            <v>420115199404170022</v>
          </cell>
          <cell r="F1677" t="str">
            <v>女</v>
          </cell>
          <cell r="G1677" t="str">
            <v>武汉铁路职业技术学院</v>
          </cell>
          <cell r="H1677" t="str">
            <v>15871697287</v>
          </cell>
          <cell r="I1677" t="str">
            <v>4282071565</v>
          </cell>
          <cell r="J1677" t="str">
            <v>4282071565</v>
          </cell>
        </row>
        <row r="1678">
          <cell r="D1678" t="str">
            <v>王琴</v>
          </cell>
          <cell r="E1678" t="str">
            <v>420115199211155125</v>
          </cell>
          <cell r="F1678" t="str">
            <v>女</v>
          </cell>
          <cell r="G1678" t="str">
            <v>湖北水利水电职业技术学院</v>
          </cell>
          <cell r="H1678" t="str">
            <v>18827395594</v>
          </cell>
          <cell r="I1678" t="str">
            <v>4282066479</v>
          </cell>
          <cell r="J1678" t="str">
            <v>4282066479</v>
          </cell>
        </row>
        <row r="1679">
          <cell r="D1679" t="str">
            <v>郭莉</v>
          </cell>
          <cell r="E1679" t="str">
            <v>430221199212047120</v>
          </cell>
          <cell r="F1679" t="str">
            <v>女</v>
          </cell>
          <cell r="G1679" t="str">
            <v>湖南科技经贸职业学院</v>
          </cell>
          <cell r="H1679" t="str">
            <v>15623525577</v>
          </cell>
          <cell r="I1679" t="str">
            <v>4282011935</v>
          </cell>
          <cell r="J1679" t="str">
            <v>4282011935</v>
          </cell>
        </row>
        <row r="1680">
          <cell r="D1680" t="str">
            <v>徐倩</v>
          </cell>
          <cell r="E1680" t="str">
            <v>420115199406200520</v>
          </cell>
          <cell r="F1680" t="str">
            <v>女</v>
          </cell>
          <cell r="G1680" t="str">
            <v>江汉大学</v>
          </cell>
          <cell r="H1680" t="str">
            <v>18062431636</v>
          </cell>
          <cell r="I1680" t="str">
            <v>4282072743</v>
          </cell>
          <cell r="J1680" t="str">
            <v>4282072743</v>
          </cell>
        </row>
        <row r="1681">
          <cell r="D1681" t="str">
            <v>韩岩</v>
          </cell>
          <cell r="E1681" t="str">
            <v>420115199811040049</v>
          </cell>
          <cell r="F1681" t="str">
            <v>女</v>
          </cell>
          <cell r="G1681" t="str">
            <v>鄂州职业大学</v>
          </cell>
          <cell r="H1681" t="str">
            <v>13264991776</v>
          </cell>
          <cell r="I1681" t="str">
            <v>4282065607</v>
          </cell>
          <cell r="J1681" t="str">
            <v>4282065607</v>
          </cell>
        </row>
        <row r="1682">
          <cell r="D1682" t="str">
            <v>张文婷</v>
          </cell>
          <cell r="E1682" t="str">
            <v>420115199603188321</v>
          </cell>
          <cell r="F1682" t="str">
            <v>女</v>
          </cell>
          <cell r="G1682" t="str">
            <v>湖北幼儿师范高等专科学校</v>
          </cell>
          <cell r="H1682" t="str">
            <v>18071148583</v>
          </cell>
          <cell r="I1682" t="str">
            <v>4282076124</v>
          </cell>
          <cell r="J1682" t="str">
            <v>4282076124</v>
          </cell>
        </row>
        <row r="1683">
          <cell r="D1683" t="str">
            <v>高雯</v>
          </cell>
          <cell r="E1683" t="str">
            <v>420923199006092982</v>
          </cell>
          <cell r="F1683" t="str">
            <v>女</v>
          </cell>
          <cell r="G1683" t="str">
            <v>湖北大学职业技术学院</v>
          </cell>
          <cell r="H1683" t="str">
            <v>18627909107</v>
          </cell>
          <cell r="I1683" t="str">
            <v>4282006014</v>
          </cell>
          <cell r="J1683" t="str">
            <v>4282006014</v>
          </cell>
        </row>
        <row r="1684">
          <cell r="D1684" t="str">
            <v>朱奇琦</v>
          </cell>
          <cell r="E1684" t="str">
            <v>420115199307290567</v>
          </cell>
          <cell r="F1684" t="str">
            <v>女</v>
          </cell>
          <cell r="G1684" t="str">
            <v>武汉商贸职业学院</v>
          </cell>
          <cell r="H1684" t="str">
            <v>15927282090</v>
          </cell>
          <cell r="I1684" t="str">
            <v>4282073741</v>
          </cell>
          <cell r="J1684" t="str">
            <v>4282073741</v>
          </cell>
        </row>
        <row r="1685">
          <cell r="D1685" t="str">
            <v>夏爽</v>
          </cell>
          <cell r="E1685" t="str">
            <v>420115199512180084</v>
          </cell>
          <cell r="F1685" t="str">
            <v>女</v>
          </cell>
          <cell r="G1685" t="str">
            <v>湖北中医药大学</v>
          </cell>
          <cell r="H1685" t="str">
            <v>15927082476</v>
          </cell>
          <cell r="I1685" t="str">
            <v>4282088437</v>
          </cell>
          <cell r="J1685" t="str">
            <v>4282088437</v>
          </cell>
        </row>
        <row r="1686">
          <cell r="D1686" t="str">
            <v>熊倩</v>
          </cell>
          <cell r="E1686" t="str">
            <v>420115199404010061</v>
          </cell>
          <cell r="F1686" t="str">
            <v>女</v>
          </cell>
          <cell r="G1686" t="str">
            <v>汉口学院</v>
          </cell>
          <cell r="H1686" t="str">
            <v>15717156731</v>
          </cell>
          <cell r="I1686" t="str">
            <v>4282089819</v>
          </cell>
          <cell r="J1686" t="str">
            <v>4282089819</v>
          </cell>
        </row>
        <row r="1687">
          <cell r="D1687" t="str">
            <v>刘程晨</v>
          </cell>
          <cell r="E1687" t="str">
            <v>420302199301010949</v>
          </cell>
          <cell r="F1687" t="str">
            <v>女</v>
          </cell>
          <cell r="G1687" t="str">
            <v>湖北艺术职业学院</v>
          </cell>
          <cell r="H1687" t="str">
            <v>13016479916</v>
          </cell>
          <cell r="I1687" t="str">
            <v>4282009493</v>
          </cell>
          <cell r="J1687" t="str">
            <v>4282009493</v>
          </cell>
        </row>
        <row r="1688">
          <cell r="D1688" t="str">
            <v>金铭</v>
          </cell>
          <cell r="E1688" t="str">
            <v>429004199411066120</v>
          </cell>
          <cell r="F1688" t="str">
            <v>女</v>
          </cell>
          <cell r="G1688" t="str">
            <v>湖北幼儿师范高等专科学校</v>
          </cell>
          <cell r="H1688" t="str">
            <v>15971991399</v>
          </cell>
          <cell r="I1688" t="str">
            <v>4282071219</v>
          </cell>
          <cell r="J1688" t="str">
            <v>4282071219</v>
          </cell>
        </row>
        <row r="1689">
          <cell r="D1689" t="str">
            <v>罗明琴</v>
          </cell>
          <cell r="E1689" t="str">
            <v>42088119860826372X</v>
          </cell>
          <cell r="F1689" t="str">
            <v>女</v>
          </cell>
          <cell r="G1689" t="str">
            <v>湖北工业大学</v>
          </cell>
          <cell r="H1689" t="str">
            <v>13237128900</v>
          </cell>
          <cell r="I1689" t="str">
            <v>4282077930</v>
          </cell>
          <cell r="J1689" t="str">
            <v>4282077930</v>
          </cell>
        </row>
        <row r="1690">
          <cell r="D1690" t="str">
            <v>周宇</v>
          </cell>
          <cell r="E1690" t="str">
            <v>429005199710065220</v>
          </cell>
          <cell r="F1690" t="str">
            <v>女</v>
          </cell>
          <cell r="G1690" t="str">
            <v>湖北幼儿师范高等专科学校</v>
          </cell>
          <cell r="H1690" t="str">
            <v>17762575955</v>
          </cell>
          <cell r="I1690" t="str">
            <v>4282067513</v>
          </cell>
          <cell r="J1690" t="str">
            <v>4282067513</v>
          </cell>
        </row>
        <row r="1691">
          <cell r="D1691" t="str">
            <v>袁佳</v>
          </cell>
          <cell r="E1691" t="str">
            <v>421124199712152069</v>
          </cell>
          <cell r="F1691" t="str">
            <v>女</v>
          </cell>
          <cell r="G1691" t="str">
            <v>鄂州职业技术学院</v>
          </cell>
          <cell r="H1691" t="str">
            <v>15997364674</v>
          </cell>
          <cell r="I1691" t="str">
            <v>4282116684</v>
          </cell>
          <cell r="J1691" t="str">
            <v>4282116684</v>
          </cell>
        </row>
        <row r="1692">
          <cell r="D1692" t="str">
            <v>舒静</v>
          </cell>
          <cell r="E1692" t="str">
            <v>420115199712250024</v>
          </cell>
          <cell r="F1692" t="str">
            <v>女</v>
          </cell>
          <cell r="G1692" t="str">
            <v>湖北幼儿师范高等专科学校</v>
          </cell>
          <cell r="H1692" t="str">
            <v>17786552526</v>
          </cell>
          <cell r="I1692" t="str">
            <v>4282085878</v>
          </cell>
          <cell r="J1692" t="str">
            <v>4282085878</v>
          </cell>
        </row>
        <row r="1693">
          <cell r="D1693" t="str">
            <v>陈菁</v>
          </cell>
          <cell r="E1693" t="str">
            <v>420115199408280106</v>
          </cell>
          <cell r="F1693" t="str">
            <v>女</v>
          </cell>
          <cell r="G1693" t="str">
            <v>咸宁职业技术学院</v>
          </cell>
          <cell r="H1693" t="str">
            <v>18372712599</v>
          </cell>
          <cell r="I1693" t="str">
            <v>4282069361</v>
          </cell>
          <cell r="J1693" t="str">
            <v>4282069361</v>
          </cell>
        </row>
        <row r="1694">
          <cell r="D1694" t="str">
            <v>王芹</v>
          </cell>
          <cell r="E1694" t="str">
            <v>420115199403088342</v>
          </cell>
          <cell r="F1694" t="str">
            <v>女</v>
          </cell>
          <cell r="G1694" t="str">
            <v>仙桃职业技术学院</v>
          </cell>
          <cell r="H1694" t="str">
            <v>18827654504</v>
          </cell>
          <cell r="I1694" t="str">
            <v>4282037527</v>
          </cell>
          <cell r="J1694" t="str">
            <v>4282037527</v>
          </cell>
        </row>
        <row r="1695">
          <cell r="D1695" t="str">
            <v>任婕</v>
          </cell>
          <cell r="E1695" t="str">
            <v>420115199711130020</v>
          </cell>
          <cell r="F1695" t="str">
            <v>女</v>
          </cell>
          <cell r="G1695" t="str">
            <v>武汉城市职业学院</v>
          </cell>
          <cell r="H1695" t="str">
            <v>17771890381</v>
          </cell>
          <cell r="I1695" t="str">
            <v>4282012944</v>
          </cell>
          <cell r="J1695" t="str">
            <v>4282012944</v>
          </cell>
        </row>
        <row r="1696">
          <cell r="D1696" t="str">
            <v>夏慧轩</v>
          </cell>
          <cell r="E1696" t="str">
            <v>420115200008167943</v>
          </cell>
          <cell r="F1696" t="str">
            <v>女</v>
          </cell>
          <cell r="G1696" t="str">
            <v>武汉城市职业学院</v>
          </cell>
          <cell r="H1696" t="str">
            <v>15623157021</v>
          </cell>
          <cell r="I1696" t="str">
            <v>4282013899</v>
          </cell>
          <cell r="J1696" t="str">
            <v>4282013899</v>
          </cell>
        </row>
        <row r="1697">
          <cell r="D1697" t="str">
            <v>方晴</v>
          </cell>
          <cell r="E1697" t="str">
            <v>420115199212066669</v>
          </cell>
          <cell r="F1697" t="str">
            <v>女</v>
          </cell>
          <cell r="G1697" t="str">
            <v>仙桃职业学院</v>
          </cell>
          <cell r="H1697" t="str">
            <v>13986167592</v>
          </cell>
          <cell r="I1697" t="str">
            <v>4282115510</v>
          </cell>
          <cell r="J1697" t="str">
            <v>4282115510</v>
          </cell>
        </row>
        <row r="1698">
          <cell r="D1698" t="str">
            <v>陈颖</v>
          </cell>
          <cell r="E1698" t="str">
            <v>420115199710010924</v>
          </cell>
          <cell r="F1698" t="str">
            <v>女</v>
          </cell>
          <cell r="G1698" t="str">
            <v>武汉科技大学</v>
          </cell>
          <cell r="H1698" t="str">
            <v>13129975439</v>
          </cell>
          <cell r="I1698" t="str">
            <v>4282002382</v>
          </cell>
          <cell r="J1698" t="str">
            <v>4282002382</v>
          </cell>
        </row>
        <row r="1699">
          <cell r="D1699" t="str">
            <v>黄婷</v>
          </cell>
          <cell r="E1699" t="str">
            <v>42011519900428002X</v>
          </cell>
          <cell r="F1699" t="str">
            <v>女</v>
          </cell>
          <cell r="G1699" t="str">
            <v>中南民族大学</v>
          </cell>
          <cell r="H1699" t="str">
            <v>15071319766</v>
          </cell>
          <cell r="I1699" t="str">
            <v>4282006116</v>
          </cell>
          <cell r="J1699" t="str">
            <v>4282006116</v>
          </cell>
        </row>
        <row r="1700">
          <cell r="D1700" t="str">
            <v>王生晴</v>
          </cell>
          <cell r="E1700" t="str">
            <v>420115199801260515</v>
          </cell>
          <cell r="F1700" t="str">
            <v>男</v>
          </cell>
          <cell r="G1700" t="str">
            <v>武昌首义学院</v>
          </cell>
          <cell r="H1700" t="str">
            <v>13037190575</v>
          </cell>
          <cell r="I1700" t="str">
            <v>4282073562</v>
          </cell>
          <cell r="J1700" t="str">
            <v>4282073562</v>
          </cell>
        </row>
        <row r="1701">
          <cell r="D1701" t="str">
            <v>董梦绮</v>
          </cell>
          <cell r="E1701" t="str">
            <v>420115200003276622</v>
          </cell>
          <cell r="F1701" t="str">
            <v>女</v>
          </cell>
          <cell r="G1701" t="str">
            <v>黄冈师范学院</v>
          </cell>
          <cell r="H1701" t="str">
            <v>13554687528</v>
          </cell>
          <cell r="I1701" t="str">
            <v>4282067467</v>
          </cell>
          <cell r="J1701" t="str">
            <v>4282067467</v>
          </cell>
        </row>
        <row r="1702">
          <cell r="D1702" t="str">
            <v>梁晨</v>
          </cell>
          <cell r="E1702" t="str">
            <v>320112199004100428</v>
          </cell>
          <cell r="F1702" t="str">
            <v>女</v>
          </cell>
          <cell r="G1702" t="str">
            <v>华中科技大学</v>
          </cell>
          <cell r="H1702" t="str">
            <v>17786473646</v>
          </cell>
          <cell r="I1702" t="str">
            <v>4282090661</v>
          </cell>
          <cell r="J1702" t="str">
            <v>4282090661</v>
          </cell>
        </row>
        <row r="1703">
          <cell r="D1703" t="str">
            <v>袁露</v>
          </cell>
          <cell r="E1703" t="str">
            <v>421222198909036086</v>
          </cell>
          <cell r="F1703" t="str">
            <v>女</v>
          </cell>
          <cell r="G1703" t="str">
            <v>湖北理工学院</v>
          </cell>
          <cell r="H1703" t="str">
            <v>15807158040</v>
          </cell>
          <cell r="I1703" t="str">
            <v>4282059187</v>
          </cell>
          <cell r="J1703" t="str">
            <v>4282059187</v>
          </cell>
        </row>
        <row r="1704">
          <cell r="D1704" t="str">
            <v>胡梅</v>
          </cell>
          <cell r="E1704" t="str">
            <v>420111199402066621</v>
          </cell>
          <cell r="F1704" t="str">
            <v>女</v>
          </cell>
          <cell r="G1704" t="str">
            <v>汉口学院</v>
          </cell>
          <cell r="H1704" t="str">
            <v>15871491707</v>
          </cell>
          <cell r="I1704" t="str">
            <v>4282116486</v>
          </cell>
          <cell r="J1704" t="str">
            <v>4282116486</v>
          </cell>
        </row>
        <row r="1705">
          <cell r="D1705" t="str">
            <v>丁仪</v>
          </cell>
          <cell r="E1705" t="str">
            <v>420115199810030025</v>
          </cell>
          <cell r="F1705" t="str">
            <v>女</v>
          </cell>
          <cell r="G1705" t="str">
            <v>黄冈师范学院</v>
          </cell>
          <cell r="H1705" t="str">
            <v>15971394544</v>
          </cell>
          <cell r="I1705" t="str">
            <v>4282099525</v>
          </cell>
          <cell r="J1705" t="str">
            <v>4282099525</v>
          </cell>
        </row>
        <row r="1706">
          <cell r="D1706" t="str">
            <v>蔡依琳</v>
          </cell>
          <cell r="E1706" t="str">
            <v>420222199609100422</v>
          </cell>
          <cell r="F1706" t="str">
            <v>女</v>
          </cell>
          <cell r="G1706" t="str">
            <v>湖北师范大学</v>
          </cell>
          <cell r="H1706" t="str">
            <v>15871181298</v>
          </cell>
          <cell r="I1706" t="str">
            <v>4282052949</v>
          </cell>
          <cell r="J1706" t="str">
            <v>4282052949</v>
          </cell>
        </row>
        <row r="1707">
          <cell r="D1707" t="str">
            <v>翟红林</v>
          </cell>
          <cell r="E1707" t="str">
            <v>421182199310273726</v>
          </cell>
          <cell r="F1707" t="str">
            <v>女</v>
          </cell>
          <cell r="G1707" t="str">
            <v>湖北师范大学文理学院</v>
          </cell>
          <cell r="H1707" t="str">
            <v>18271696342</v>
          </cell>
          <cell r="I1707" t="str">
            <v>4282083478</v>
          </cell>
          <cell r="J1707" t="str">
            <v>4282083478</v>
          </cell>
        </row>
        <row r="1708">
          <cell r="D1708" t="str">
            <v>江萌</v>
          </cell>
          <cell r="E1708" t="str">
            <v>420704199411215069</v>
          </cell>
          <cell r="F1708" t="str">
            <v>女</v>
          </cell>
          <cell r="G1708" t="str">
            <v>湖北师范大学</v>
          </cell>
          <cell r="H1708" t="str">
            <v>18271693706</v>
          </cell>
          <cell r="I1708" t="str">
            <v>4282046134</v>
          </cell>
          <cell r="J1708" t="str">
            <v>4282046134</v>
          </cell>
        </row>
        <row r="1709">
          <cell r="D1709" t="str">
            <v>何曦</v>
          </cell>
          <cell r="E1709" t="str">
            <v>420111198909275524</v>
          </cell>
          <cell r="F1709" t="str">
            <v>女</v>
          </cell>
          <cell r="G1709" t="str">
            <v>华中师范大学</v>
          </cell>
          <cell r="H1709" t="str">
            <v>15971415187</v>
          </cell>
          <cell r="I1709" t="str">
            <v>4282073729</v>
          </cell>
          <cell r="J1709" t="str">
            <v>4282073729</v>
          </cell>
        </row>
        <row r="1710">
          <cell r="D1710" t="str">
            <v>叶运桃</v>
          </cell>
          <cell r="E1710" t="str">
            <v>420281199304244628</v>
          </cell>
          <cell r="F1710" t="str">
            <v>女</v>
          </cell>
          <cell r="G1710" t="str">
            <v>武汉学院</v>
          </cell>
          <cell r="H1710" t="str">
            <v>15207177522</v>
          </cell>
          <cell r="I1710" t="str">
            <v>4282046598</v>
          </cell>
          <cell r="J1710" t="str">
            <v>4282046598</v>
          </cell>
        </row>
        <row r="1711">
          <cell r="D1711" t="str">
            <v>李方燕</v>
          </cell>
          <cell r="E1711" t="str">
            <v>420684198508220026</v>
          </cell>
          <cell r="F1711" t="str">
            <v>女</v>
          </cell>
          <cell r="G1711" t="str">
            <v>湖北大学</v>
          </cell>
          <cell r="H1711" t="str">
            <v>13554682902</v>
          </cell>
          <cell r="I1711" t="str">
            <v>4282062963</v>
          </cell>
          <cell r="J1711" t="str">
            <v>4282062963</v>
          </cell>
        </row>
        <row r="1712">
          <cell r="D1712" t="str">
            <v>林玲</v>
          </cell>
          <cell r="E1712" t="str">
            <v>420106198508114825</v>
          </cell>
          <cell r="F1712" t="str">
            <v>女</v>
          </cell>
          <cell r="G1712" t="str">
            <v>江汉大学</v>
          </cell>
          <cell r="H1712" t="str">
            <v>15827276660</v>
          </cell>
          <cell r="I1712" t="str">
            <v>4282030443</v>
          </cell>
          <cell r="J1712" t="str">
            <v>4282030443</v>
          </cell>
        </row>
        <row r="1713">
          <cell r="D1713" t="str">
            <v>喻妍</v>
          </cell>
          <cell r="E1713" t="str">
            <v>420117199712257560</v>
          </cell>
          <cell r="F1713" t="str">
            <v>女</v>
          </cell>
          <cell r="G1713" t="str">
            <v>湖北大学</v>
          </cell>
          <cell r="H1713" t="str">
            <v>13545010082</v>
          </cell>
          <cell r="I1713" t="str">
            <v>4282032095</v>
          </cell>
          <cell r="J1713" t="str">
            <v>4282032095</v>
          </cell>
        </row>
        <row r="1714">
          <cell r="D1714" t="str">
            <v>沈晶晶</v>
          </cell>
          <cell r="E1714" t="str">
            <v>420321199601163129</v>
          </cell>
          <cell r="F1714" t="str">
            <v>女</v>
          </cell>
          <cell r="G1714" t="str">
            <v>武汉工程大学</v>
          </cell>
          <cell r="H1714" t="str">
            <v>13554118297</v>
          </cell>
          <cell r="I1714" t="str">
            <v>4282029071</v>
          </cell>
          <cell r="J1714" t="str">
            <v>4282029071</v>
          </cell>
        </row>
        <row r="1715">
          <cell r="D1715" t="str">
            <v>骆群丽</v>
          </cell>
          <cell r="E1715" t="str">
            <v>421126199011204789</v>
          </cell>
          <cell r="F1715" t="str">
            <v>女</v>
          </cell>
          <cell r="G1715" t="str">
            <v>湖北师范学院</v>
          </cell>
          <cell r="H1715" t="str">
            <v>15071674786</v>
          </cell>
          <cell r="I1715" t="str">
            <v>4282044630</v>
          </cell>
          <cell r="J1715" t="str">
            <v>4282044630</v>
          </cell>
        </row>
        <row r="1716">
          <cell r="D1716" t="str">
            <v>胡玉蕾</v>
          </cell>
          <cell r="E1716" t="str">
            <v>420117198807251263</v>
          </cell>
          <cell r="F1716" t="str">
            <v>女</v>
          </cell>
          <cell r="G1716" t="str">
            <v>荆楚理工学院</v>
          </cell>
          <cell r="H1716" t="str">
            <v>13554390519</v>
          </cell>
          <cell r="I1716" t="str">
            <v>4282046209</v>
          </cell>
          <cell r="J1716" t="str">
            <v>4282046209</v>
          </cell>
        </row>
        <row r="1717">
          <cell r="D1717" t="str">
            <v>胡静丰</v>
          </cell>
          <cell r="E1717" t="str">
            <v>42122319901031670X</v>
          </cell>
          <cell r="F1717" t="str">
            <v>女</v>
          </cell>
          <cell r="G1717" t="str">
            <v>中南民族大学工商学院</v>
          </cell>
          <cell r="H1717" t="str">
            <v>13738209670</v>
          </cell>
          <cell r="I1717" t="str">
            <v>4282049454</v>
          </cell>
          <cell r="J1717" t="str">
            <v>4282049454</v>
          </cell>
        </row>
        <row r="1718">
          <cell r="D1718" t="str">
            <v>李丽</v>
          </cell>
          <cell r="E1718" t="str">
            <v>422801199008011064</v>
          </cell>
          <cell r="F1718" t="str">
            <v>女</v>
          </cell>
          <cell r="G1718" t="str">
            <v>湖北民族学院</v>
          </cell>
          <cell r="H1718" t="str">
            <v>13396038086</v>
          </cell>
          <cell r="I1718" t="str">
            <v>4282076179</v>
          </cell>
          <cell r="J1718" t="str">
            <v>4282076179</v>
          </cell>
        </row>
        <row r="1719">
          <cell r="D1719" t="str">
            <v>张静</v>
          </cell>
          <cell r="E1719" t="str">
            <v>230505199211180527</v>
          </cell>
          <cell r="F1719" t="str">
            <v>女</v>
          </cell>
          <cell r="G1719" t="str">
            <v>佳木斯大学</v>
          </cell>
          <cell r="H1719" t="str">
            <v>19959277201</v>
          </cell>
          <cell r="I1719" t="str">
            <v>4282107698</v>
          </cell>
          <cell r="J1719" t="str">
            <v>4282107698</v>
          </cell>
        </row>
        <row r="1720">
          <cell r="D1720" t="str">
            <v>陈亚萍</v>
          </cell>
          <cell r="E1720" t="str">
            <v>420922199109091441</v>
          </cell>
          <cell r="F1720" t="str">
            <v>女</v>
          </cell>
          <cell r="G1720" t="str">
            <v>长江大学</v>
          </cell>
          <cell r="H1720" t="str">
            <v>13617126168</v>
          </cell>
          <cell r="I1720" t="str">
            <v>4282068493</v>
          </cell>
          <cell r="J1720" t="str">
            <v>4282068493</v>
          </cell>
        </row>
        <row r="1721">
          <cell r="D1721" t="str">
            <v>徐书雅</v>
          </cell>
          <cell r="E1721" t="str">
            <v>421083199612285627</v>
          </cell>
          <cell r="F1721" t="str">
            <v>女</v>
          </cell>
          <cell r="G1721" t="str">
            <v>湖北师范大学</v>
          </cell>
          <cell r="H1721" t="str">
            <v>15797265434</v>
          </cell>
          <cell r="I1721" t="str">
            <v>4282059418</v>
          </cell>
          <cell r="J1721" t="str">
            <v>4282059418</v>
          </cell>
        </row>
        <row r="1722">
          <cell r="D1722" t="str">
            <v>许盟</v>
          </cell>
          <cell r="E1722" t="str">
            <v>421126200002130066</v>
          </cell>
          <cell r="F1722" t="str">
            <v>女</v>
          </cell>
          <cell r="G1722" t="str">
            <v>汉江师范学院</v>
          </cell>
          <cell r="H1722" t="str">
            <v>18771654743</v>
          </cell>
          <cell r="I1722" t="str">
            <v>4282058162</v>
          </cell>
          <cell r="J1722" t="str">
            <v>4282058162</v>
          </cell>
        </row>
        <row r="1723">
          <cell r="D1723" t="str">
            <v>王维</v>
          </cell>
          <cell r="E1723" t="str">
            <v>421123198708077659</v>
          </cell>
          <cell r="F1723" t="str">
            <v>男</v>
          </cell>
          <cell r="G1723" t="str">
            <v>武汉工业学院</v>
          </cell>
          <cell r="H1723" t="str">
            <v>15997458787</v>
          </cell>
          <cell r="I1723" t="str">
            <v>4282008044</v>
          </cell>
          <cell r="J1723" t="str">
            <v>4282008044</v>
          </cell>
        </row>
        <row r="1724">
          <cell r="D1724" t="str">
            <v>周洁</v>
          </cell>
          <cell r="E1724" t="str">
            <v>421281198812296340</v>
          </cell>
          <cell r="F1724" t="str">
            <v>女</v>
          </cell>
          <cell r="G1724" t="str">
            <v>武汉纺织大学</v>
          </cell>
          <cell r="H1724" t="str">
            <v>13797046102</v>
          </cell>
          <cell r="I1724" t="str">
            <v>4282080283</v>
          </cell>
          <cell r="J1724" t="str">
            <v>4282080283</v>
          </cell>
        </row>
        <row r="1725">
          <cell r="D1725" t="str">
            <v>杨颖</v>
          </cell>
          <cell r="E1725" t="str">
            <v>420822199103035224</v>
          </cell>
          <cell r="F1725" t="str">
            <v>女</v>
          </cell>
          <cell r="G1725" t="str">
            <v>荆楚理工学院</v>
          </cell>
          <cell r="H1725" t="str">
            <v>13237125189</v>
          </cell>
          <cell r="I1725" t="str">
            <v>4282024227</v>
          </cell>
          <cell r="J1725" t="str">
            <v>4282024227</v>
          </cell>
        </row>
        <row r="1726">
          <cell r="D1726" t="str">
            <v>边楠</v>
          </cell>
          <cell r="E1726" t="str">
            <v>420106199710100851</v>
          </cell>
          <cell r="F1726" t="str">
            <v>男</v>
          </cell>
          <cell r="G1726" t="str">
            <v>周口师范学院</v>
          </cell>
          <cell r="H1726" t="str">
            <v>13297964150</v>
          </cell>
          <cell r="I1726" t="str">
            <v>4282049895</v>
          </cell>
          <cell r="J1726" t="str">
            <v>4282049895</v>
          </cell>
        </row>
        <row r="1727">
          <cell r="D1727" t="str">
            <v>薛诗宇</v>
          </cell>
          <cell r="E1727" t="str">
            <v>421022199311113618</v>
          </cell>
          <cell r="F1727" t="str">
            <v>男</v>
          </cell>
          <cell r="G1727" t="str">
            <v>湖北第二师范学院</v>
          </cell>
          <cell r="H1727" t="str">
            <v>15927296251</v>
          </cell>
          <cell r="I1727" t="str">
            <v>4282123943</v>
          </cell>
          <cell r="J1727" t="str">
            <v>4282123943</v>
          </cell>
        </row>
        <row r="1728">
          <cell r="D1728" t="str">
            <v>刘彦红</v>
          </cell>
          <cell r="E1728" t="str">
            <v>41132719901209162X</v>
          </cell>
          <cell r="F1728" t="str">
            <v>女</v>
          </cell>
          <cell r="G1728" t="str">
            <v>信阳师范学院</v>
          </cell>
          <cell r="H1728" t="str">
            <v>13329730613</v>
          </cell>
          <cell r="I1728" t="str">
            <v>4282032211</v>
          </cell>
          <cell r="J1728" t="str">
            <v>4282032211</v>
          </cell>
        </row>
        <row r="1729">
          <cell r="D1729" t="str">
            <v>刘兰兰</v>
          </cell>
          <cell r="E1729" t="str">
            <v>420602198804021529</v>
          </cell>
          <cell r="F1729" t="str">
            <v>女</v>
          </cell>
          <cell r="G1729" t="str">
            <v>华中师范大学</v>
          </cell>
          <cell r="H1729" t="str">
            <v>13627283690</v>
          </cell>
          <cell r="I1729" t="str">
            <v>4282043379</v>
          </cell>
          <cell r="J1729" t="str">
            <v>4282043379</v>
          </cell>
        </row>
        <row r="1730">
          <cell r="D1730" t="str">
            <v>宋楚倩</v>
          </cell>
          <cell r="E1730" t="str">
            <v>140105199601191826</v>
          </cell>
          <cell r="F1730" t="str">
            <v>女</v>
          </cell>
          <cell r="G1730" t="str">
            <v>山西大同大学</v>
          </cell>
          <cell r="H1730" t="str">
            <v>18435204695</v>
          </cell>
          <cell r="I1730" t="str">
            <v>4282106816</v>
          </cell>
          <cell r="J1730" t="str">
            <v>4282106816</v>
          </cell>
        </row>
        <row r="1731">
          <cell r="D1731" t="str">
            <v>石苗</v>
          </cell>
          <cell r="E1731" t="str">
            <v>422325199108164627</v>
          </cell>
          <cell r="F1731" t="str">
            <v>女</v>
          </cell>
          <cell r="G1731" t="str">
            <v>武汉纺织大学</v>
          </cell>
          <cell r="H1731" t="str">
            <v>15972171058</v>
          </cell>
          <cell r="I1731" t="str">
            <v>4282130924</v>
          </cell>
          <cell r="J1731" t="str">
            <v>4282130924</v>
          </cell>
        </row>
        <row r="1732">
          <cell r="D1732" t="str">
            <v>程瑜</v>
          </cell>
          <cell r="E1732" t="str">
            <v>421125199803040026</v>
          </cell>
          <cell r="F1732" t="str">
            <v>女</v>
          </cell>
          <cell r="G1732" t="str">
            <v>中南财经政法大学</v>
          </cell>
          <cell r="H1732" t="str">
            <v>15327483288</v>
          </cell>
          <cell r="I1732" t="str">
            <v>4282055415</v>
          </cell>
          <cell r="J1732" t="str">
            <v>4282055415</v>
          </cell>
        </row>
        <row r="1733">
          <cell r="D1733" t="str">
            <v>王弦辉</v>
          </cell>
          <cell r="E1733" t="str">
            <v>421202198908080581</v>
          </cell>
          <cell r="F1733" t="str">
            <v>女</v>
          </cell>
          <cell r="G1733" t="str">
            <v>武汉工程大学</v>
          </cell>
          <cell r="H1733" t="str">
            <v>15972502994</v>
          </cell>
          <cell r="I1733" t="str">
            <v>4282009547</v>
          </cell>
          <cell r="J1733" t="str">
            <v>4282009547</v>
          </cell>
        </row>
        <row r="1734">
          <cell r="D1734" t="str">
            <v>张秋萌</v>
          </cell>
          <cell r="E1734" t="str">
            <v>420502199608078324</v>
          </cell>
          <cell r="F1734" t="str">
            <v>女</v>
          </cell>
          <cell r="G1734" t="str">
            <v>湖北工业大学</v>
          </cell>
          <cell r="H1734" t="str">
            <v>18571036153</v>
          </cell>
          <cell r="I1734" t="str">
            <v>4282094014</v>
          </cell>
          <cell r="J1734" t="str">
            <v>4282094014</v>
          </cell>
        </row>
        <row r="1735">
          <cell r="D1735" t="str">
            <v>成莉</v>
          </cell>
          <cell r="E1735" t="str">
            <v>421302199311081223</v>
          </cell>
          <cell r="F1735" t="str">
            <v>女</v>
          </cell>
          <cell r="G1735" t="str">
            <v>长江大学</v>
          </cell>
          <cell r="H1735" t="str">
            <v>13545655207</v>
          </cell>
          <cell r="I1735" t="str">
            <v>4282115855</v>
          </cell>
          <cell r="J1735" t="str">
            <v>4282115855</v>
          </cell>
        </row>
        <row r="1736">
          <cell r="D1736" t="str">
            <v>张佳琪</v>
          </cell>
          <cell r="E1736" t="str">
            <v>42068219940804002X</v>
          </cell>
          <cell r="F1736" t="str">
            <v>女</v>
          </cell>
          <cell r="G1736" t="str">
            <v>湖北师范大学文理学院</v>
          </cell>
          <cell r="H1736" t="str">
            <v>13177309417</v>
          </cell>
          <cell r="I1736" t="str">
            <v>4282110755</v>
          </cell>
          <cell r="J1736" t="str">
            <v>4282110755</v>
          </cell>
        </row>
        <row r="1737">
          <cell r="D1737" t="str">
            <v>贺萌</v>
          </cell>
          <cell r="E1737" t="str">
            <v>610125199401082228</v>
          </cell>
          <cell r="F1737" t="str">
            <v>女</v>
          </cell>
          <cell r="G1737" t="str">
            <v>中南财经政法大学</v>
          </cell>
          <cell r="H1737" t="str">
            <v>15629060552</v>
          </cell>
          <cell r="I1737" t="str">
            <v>4282008446</v>
          </cell>
          <cell r="J1737" t="str">
            <v>4282008446</v>
          </cell>
        </row>
        <row r="1738">
          <cell r="D1738" t="str">
            <v>刘婷婷</v>
          </cell>
          <cell r="E1738" t="str">
            <v>420803199112163026</v>
          </cell>
          <cell r="F1738" t="str">
            <v>女</v>
          </cell>
          <cell r="G1738" t="str">
            <v>西南大学</v>
          </cell>
          <cell r="H1738" t="str">
            <v>18627730809</v>
          </cell>
          <cell r="I1738" t="str">
            <v>4282075018</v>
          </cell>
          <cell r="J1738" t="str">
            <v>4282075018</v>
          </cell>
        </row>
        <row r="1739">
          <cell r="D1739" t="str">
            <v>肖俏俏</v>
          </cell>
          <cell r="E1739" t="str">
            <v>370214199007296523</v>
          </cell>
          <cell r="F1739" t="str">
            <v>女</v>
          </cell>
          <cell r="G1739" t="str">
            <v>滨州学院</v>
          </cell>
          <cell r="H1739" t="str">
            <v>18353224086</v>
          </cell>
          <cell r="I1739" t="str">
            <v>4282083249</v>
          </cell>
          <cell r="J1739" t="str">
            <v>4282083249</v>
          </cell>
        </row>
        <row r="1740">
          <cell r="D1740" t="str">
            <v>沈燕</v>
          </cell>
          <cell r="E1740" t="str">
            <v>420115199609042841</v>
          </cell>
          <cell r="F1740" t="str">
            <v>女</v>
          </cell>
          <cell r="G1740" t="str">
            <v>中南民族大学</v>
          </cell>
          <cell r="H1740" t="str">
            <v>15926410578</v>
          </cell>
          <cell r="I1740" t="str">
            <v>4282061614</v>
          </cell>
          <cell r="J1740" t="str">
            <v>4282061614</v>
          </cell>
        </row>
        <row r="1741">
          <cell r="D1741" t="str">
            <v>王晶晶</v>
          </cell>
          <cell r="E1741" t="str">
            <v>420222199312170024</v>
          </cell>
          <cell r="F1741" t="str">
            <v>女</v>
          </cell>
          <cell r="G1741" t="str">
            <v>华东交通大学</v>
          </cell>
          <cell r="H1741" t="str">
            <v>13164654896</v>
          </cell>
          <cell r="I1741" t="str">
            <v>4282068871</v>
          </cell>
          <cell r="J1741" t="str">
            <v>4282068871</v>
          </cell>
        </row>
        <row r="1742">
          <cell r="D1742" t="str">
            <v>王宝荣</v>
          </cell>
          <cell r="E1742" t="str">
            <v>420116199108265920</v>
          </cell>
          <cell r="F1742" t="str">
            <v>女</v>
          </cell>
          <cell r="G1742" t="str">
            <v>湖北科技学院</v>
          </cell>
          <cell r="H1742" t="str">
            <v>13349972527</v>
          </cell>
          <cell r="I1742" t="str">
            <v>4282067091</v>
          </cell>
          <cell r="J1742" t="str">
            <v>4282067091</v>
          </cell>
        </row>
        <row r="1743">
          <cell r="D1743" t="str">
            <v>李庆</v>
          </cell>
          <cell r="E1743" t="str">
            <v>422302198705190023</v>
          </cell>
          <cell r="F1743" t="str">
            <v>女</v>
          </cell>
          <cell r="G1743" t="str">
            <v>闽江学院</v>
          </cell>
          <cell r="H1743" t="str">
            <v>18674136653</v>
          </cell>
          <cell r="I1743" t="str">
            <v>4282107829</v>
          </cell>
          <cell r="J1743" t="str">
            <v>4282107829</v>
          </cell>
        </row>
        <row r="1744">
          <cell r="D1744" t="str">
            <v>李静</v>
          </cell>
          <cell r="E1744" t="str">
            <v>421181200003061968</v>
          </cell>
          <cell r="F1744" t="str">
            <v>女</v>
          </cell>
          <cell r="G1744" t="str">
            <v>湖北经济学院</v>
          </cell>
          <cell r="H1744" t="str">
            <v>13720173300</v>
          </cell>
          <cell r="I1744" t="str">
            <v>4282035286</v>
          </cell>
          <cell r="J1744" t="str">
            <v>4282035286</v>
          </cell>
        </row>
        <row r="1745">
          <cell r="D1745" t="str">
            <v>卢露芳</v>
          </cell>
          <cell r="E1745" t="str">
            <v>421222199011016446</v>
          </cell>
          <cell r="F1745" t="str">
            <v>女</v>
          </cell>
          <cell r="G1745" t="str">
            <v>武汉东湖学院</v>
          </cell>
          <cell r="H1745" t="str">
            <v>17671650207</v>
          </cell>
          <cell r="I1745" t="str">
            <v>4282007763</v>
          </cell>
          <cell r="J1745" t="str">
            <v>4282007763</v>
          </cell>
        </row>
        <row r="1746">
          <cell r="D1746" t="str">
            <v>童雅棋</v>
          </cell>
          <cell r="E1746" t="str">
            <v>421126199308060085</v>
          </cell>
          <cell r="F1746" t="str">
            <v>女</v>
          </cell>
          <cell r="G1746" t="str">
            <v>武汉华夏理工学院</v>
          </cell>
          <cell r="H1746" t="str">
            <v>13237139790</v>
          </cell>
          <cell r="I1746" t="str">
            <v>4282119718</v>
          </cell>
          <cell r="J1746" t="str">
            <v>4282119718</v>
          </cell>
        </row>
        <row r="1747">
          <cell r="D1747" t="str">
            <v>徐梅</v>
          </cell>
          <cell r="E1747" t="str">
            <v>421224199207082528</v>
          </cell>
          <cell r="F1747" t="str">
            <v>女</v>
          </cell>
          <cell r="G1747" t="str">
            <v>湖北第二师范学院</v>
          </cell>
          <cell r="H1747" t="str">
            <v>13517194216</v>
          </cell>
          <cell r="I1747" t="str">
            <v>4282081084</v>
          </cell>
          <cell r="J1747" t="str">
            <v>4282081084</v>
          </cell>
        </row>
        <row r="1748">
          <cell r="D1748" t="str">
            <v>夏超钰</v>
          </cell>
          <cell r="E1748" t="str">
            <v>420112198904242746</v>
          </cell>
          <cell r="F1748" t="str">
            <v>女</v>
          </cell>
          <cell r="G1748" t="str">
            <v>湖北大学</v>
          </cell>
          <cell r="H1748" t="str">
            <v>15927103827</v>
          </cell>
          <cell r="I1748" t="str">
            <v>4282112681</v>
          </cell>
          <cell r="J1748" t="str">
            <v>4282112681</v>
          </cell>
        </row>
        <row r="1749">
          <cell r="D1749" t="str">
            <v>刘家丽</v>
          </cell>
          <cell r="E1749" t="str">
            <v>445322199410094946</v>
          </cell>
          <cell r="F1749" t="str">
            <v>女</v>
          </cell>
          <cell r="G1749" t="str">
            <v>华东师范大学</v>
          </cell>
          <cell r="H1749" t="str">
            <v>15927030184</v>
          </cell>
          <cell r="I1749" t="str">
            <v>4282000248</v>
          </cell>
          <cell r="J1749" t="str">
            <v>4282000248</v>
          </cell>
        </row>
        <row r="1750">
          <cell r="D1750" t="str">
            <v>费倩倩</v>
          </cell>
          <cell r="E1750" t="str">
            <v>420117199209232745</v>
          </cell>
          <cell r="F1750" t="str">
            <v>女</v>
          </cell>
          <cell r="G1750" t="str">
            <v>湖北师范学院文理学院</v>
          </cell>
          <cell r="H1750" t="str">
            <v>15827640369</v>
          </cell>
          <cell r="I1750" t="str">
            <v>4282122344</v>
          </cell>
          <cell r="J1750" t="str">
            <v>4282122344</v>
          </cell>
        </row>
        <row r="1751">
          <cell r="D1751" t="str">
            <v>刘丹</v>
          </cell>
          <cell r="E1751" t="str">
            <v>429004198705311609</v>
          </cell>
          <cell r="F1751" t="str">
            <v>女</v>
          </cell>
          <cell r="G1751" t="str">
            <v>咸宁学院</v>
          </cell>
          <cell r="H1751" t="str">
            <v>15872375941</v>
          </cell>
          <cell r="I1751" t="str">
            <v>4282028442</v>
          </cell>
          <cell r="J1751" t="str">
            <v>4282028442</v>
          </cell>
        </row>
        <row r="1752">
          <cell r="D1752" t="str">
            <v>漆盼</v>
          </cell>
          <cell r="E1752" t="str">
            <v>421121199108106649</v>
          </cell>
          <cell r="F1752" t="str">
            <v>女</v>
          </cell>
          <cell r="G1752" t="str">
            <v>武汉东湖学院</v>
          </cell>
          <cell r="H1752" t="str">
            <v>15549666075</v>
          </cell>
          <cell r="I1752" t="str">
            <v>4282077012</v>
          </cell>
          <cell r="J1752" t="str">
            <v>4282077012</v>
          </cell>
        </row>
        <row r="1753">
          <cell r="D1753" t="str">
            <v>肖佳利</v>
          </cell>
          <cell r="E1753" t="str">
            <v>411426199509133927</v>
          </cell>
          <cell r="F1753" t="str">
            <v>女</v>
          </cell>
          <cell r="G1753" t="str">
            <v>中国地质大学（北京）</v>
          </cell>
          <cell r="H1753" t="str">
            <v>18801152085</v>
          </cell>
          <cell r="I1753" t="str">
            <v>4282031754</v>
          </cell>
          <cell r="J1753" t="str">
            <v>4282031754</v>
          </cell>
        </row>
        <row r="1754">
          <cell r="D1754" t="str">
            <v>夏紫薇</v>
          </cell>
          <cell r="E1754" t="str">
            <v>421221199501060021</v>
          </cell>
          <cell r="F1754" t="str">
            <v>女</v>
          </cell>
          <cell r="G1754" t="str">
            <v>湖南农业大学</v>
          </cell>
          <cell r="H1754" t="str">
            <v>15207146603</v>
          </cell>
          <cell r="I1754" t="str">
            <v>4282064495</v>
          </cell>
          <cell r="J1754" t="str">
            <v>4282064495</v>
          </cell>
        </row>
        <row r="1755">
          <cell r="D1755" t="str">
            <v>李姗姗</v>
          </cell>
          <cell r="E1755" t="str">
            <v>430902199412059221</v>
          </cell>
          <cell r="F1755" t="str">
            <v>女</v>
          </cell>
          <cell r="G1755" t="str">
            <v>湖北师范大学</v>
          </cell>
          <cell r="H1755" t="str">
            <v>18140503775</v>
          </cell>
          <cell r="I1755" t="str">
            <v>4282068470</v>
          </cell>
          <cell r="J1755" t="str">
            <v>4282068470</v>
          </cell>
        </row>
        <row r="1756">
          <cell r="D1756" t="str">
            <v>程诗妍</v>
          </cell>
          <cell r="E1756" t="str">
            <v>42010719980320332X</v>
          </cell>
          <cell r="F1756" t="str">
            <v>女</v>
          </cell>
          <cell r="G1756" t="str">
            <v>江汉大学</v>
          </cell>
          <cell r="H1756" t="str">
            <v>13638677863</v>
          </cell>
          <cell r="I1756" t="str">
            <v>4282072204</v>
          </cell>
          <cell r="J1756" t="str">
            <v>4282072204</v>
          </cell>
        </row>
        <row r="1757">
          <cell r="D1757" t="str">
            <v>张锐</v>
          </cell>
          <cell r="E1757" t="str">
            <v>429006199001010346</v>
          </cell>
          <cell r="F1757" t="str">
            <v>女</v>
          </cell>
          <cell r="G1757" t="str">
            <v>长江大学</v>
          </cell>
          <cell r="H1757" t="str">
            <v>15927156804</v>
          </cell>
          <cell r="I1757" t="str">
            <v>4282079191</v>
          </cell>
          <cell r="J1757" t="str">
            <v>4282079191</v>
          </cell>
        </row>
        <row r="1758">
          <cell r="D1758" t="str">
            <v>张舒</v>
          </cell>
          <cell r="E1758" t="str">
            <v>429001199409300425</v>
          </cell>
          <cell r="F1758" t="str">
            <v>女</v>
          </cell>
          <cell r="G1758" t="str">
            <v>武汉工程大学邮电与信息工程学院</v>
          </cell>
          <cell r="H1758" t="str">
            <v>15608630502</v>
          </cell>
          <cell r="I1758" t="str">
            <v>4282116616</v>
          </cell>
          <cell r="J1758" t="str">
            <v>4282116616</v>
          </cell>
        </row>
        <row r="1759">
          <cell r="D1759" t="str">
            <v>蔡佳</v>
          </cell>
          <cell r="E1759" t="str">
            <v>420117199806096729</v>
          </cell>
          <cell r="F1759" t="str">
            <v>女</v>
          </cell>
          <cell r="G1759" t="str">
            <v>湖北经济学院</v>
          </cell>
          <cell r="H1759" t="str">
            <v>18672387706</v>
          </cell>
          <cell r="I1759" t="str">
            <v>4282021073</v>
          </cell>
          <cell r="J1759" t="str">
            <v>4282021073</v>
          </cell>
        </row>
        <row r="1760">
          <cell r="D1760" t="str">
            <v>徐祝艺</v>
          </cell>
          <cell r="E1760" t="str">
            <v>421202199212010045</v>
          </cell>
          <cell r="F1760" t="str">
            <v>女</v>
          </cell>
          <cell r="G1760" t="str">
            <v>汉口学院</v>
          </cell>
          <cell r="H1760" t="str">
            <v>18672767395</v>
          </cell>
          <cell r="I1760" t="str">
            <v>4282101026</v>
          </cell>
          <cell r="J1760" t="str">
            <v>4282101026</v>
          </cell>
        </row>
        <row r="1761">
          <cell r="D1761" t="str">
            <v>王翔宇</v>
          </cell>
          <cell r="E1761" t="str">
            <v>420204199704244923</v>
          </cell>
          <cell r="F1761" t="str">
            <v>女</v>
          </cell>
          <cell r="G1761" t="str">
            <v>三峡大学</v>
          </cell>
          <cell r="H1761" t="str">
            <v>13047165806</v>
          </cell>
          <cell r="I1761" t="str">
            <v>4282018868</v>
          </cell>
          <cell r="J1761" t="str">
            <v>4282018868</v>
          </cell>
        </row>
        <row r="1762">
          <cell r="D1762" t="str">
            <v>封绚</v>
          </cell>
          <cell r="E1762" t="str">
            <v>42020219861205122X</v>
          </cell>
          <cell r="F1762" t="str">
            <v>女</v>
          </cell>
          <cell r="G1762" t="str">
            <v>湖北师范大学</v>
          </cell>
          <cell r="H1762" t="str">
            <v>13627225600</v>
          </cell>
          <cell r="I1762" t="str">
            <v>4282053246</v>
          </cell>
          <cell r="J1762" t="str">
            <v>4282053246</v>
          </cell>
        </row>
        <row r="1763">
          <cell r="D1763" t="str">
            <v>操玲玉</v>
          </cell>
          <cell r="E1763" t="str">
            <v>421126199001017568</v>
          </cell>
          <cell r="F1763" t="str">
            <v>女</v>
          </cell>
          <cell r="G1763" t="str">
            <v>长江大学文理学院</v>
          </cell>
          <cell r="H1763" t="str">
            <v>13641403980</v>
          </cell>
          <cell r="I1763" t="str">
            <v>4282037972</v>
          </cell>
          <cell r="J1763" t="str">
            <v>4282037972</v>
          </cell>
        </row>
        <row r="1764">
          <cell r="D1764" t="str">
            <v>陈畅</v>
          </cell>
          <cell r="E1764" t="str">
            <v>421125199309056129</v>
          </cell>
          <cell r="F1764" t="str">
            <v>女</v>
          </cell>
          <cell r="G1764" t="str">
            <v>华中科技大学文华学院</v>
          </cell>
          <cell r="H1764" t="str">
            <v>13397104387</v>
          </cell>
          <cell r="I1764" t="str">
            <v>4282092287</v>
          </cell>
          <cell r="J1764" t="str">
            <v>4282092287</v>
          </cell>
        </row>
        <row r="1765">
          <cell r="D1765" t="str">
            <v>张文洁</v>
          </cell>
          <cell r="E1765" t="str">
            <v>421023199305178729</v>
          </cell>
          <cell r="F1765" t="str">
            <v>女</v>
          </cell>
          <cell r="G1765" t="str">
            <v>山西财经大学</v>
          </cell>
          <cell r="H1765" t="str">
            <v>15090793752</v>
          </cell>
          <cell r="I1765" t="str">
            <v>4282000063</v>
          </cell>
          <cell r="J1765" t="str">
            <v>4282000063</v>
          </cell>
        </row>
        <row r="1766">
          <cell r="D1766" t="str">
            <v>刘婕</v>
          </cell>
          <cell r="E1766" t="str">
            <v>362425199312070248</v>
          </cell>
          <cell r="F1766" t="str">
            <v>女</v>
          </cell>
          <cell r="G1766" t="str">
            <v>江西财经大学</v>
          </cell>
          <cell r="H1766" t="str">
            <v>18770009573</v>
          </cell>
          <cell r="I1766" t="str">
            <v>4282045324</v>
          </cell>
          <cell r="J1766" t="str">
            <v>4282045324</v>
          </cell>
        </row>
        <row r="1767">
          <cell r="D1767" t="str">
            <v>游秋菊</v>
          </cell>
          <cell r="E1767" t="str">
            <v>422825199407160826</v>
          </cell>
          <cell r="F1767" t="str">
            <v>女</v>
          </cell>
          <cell r="G1767" t="str">
            <v>湖北第二师范学院 </v>
          </cell>
          <cell r="H1767" t="str">
            <v>15827173927</v>
          </cell>
          <cell r="I1767" t="str">
            <v>4282099036</v>
          </cell>
          <cell r="J1767" t="str">
            <v>4282099036</v>
          </cell>
        </row>
        <row r="1768">
          <cell r="D1768" t="str">
            <v>贾引娣</v>
          </cell>
          <cell r="E1768" t="str">
            <v>420116199412174521</v>
          </cell>
          <cell r="F1768" t="str">
            <v>女</v>
          </cell>
          <cell r="G1768" t="str">
            <v>湖北大学</v>
          </cell>
          <cell r="H1768" t="str">
            <v>18120564148</v>
          </cell>
          <cell r="I1768" t="str">
            <v>4282022180</v>
          </cell>
          <cell r="J1768" t="str">
            <v>4282022180</v>
          </cell>
        </row>
        <row r="1769">
          <cell r="D1769" t="str">
            <v>杜新秀</v>
          </cell>
          <cell r="E1769" t="str">
            <v>422325198606110029</v>
          </cell>
          <cell r="F1769" t="str">
            <v>女</v>
          </cell>
          <cell r="G1769" t="str">
            <v>海军工程大学</v>
          </cell>
          <cell r="H1769" t="str">
            <v>13476923730</v>
          </cell>
          <cell r="I1769" t="str">
            <v>4282013433</v>
          </cell>
          <cell r="J1769" t="str">
            <v>4282013433</v>
          </cell>
        </row>
        <row r="1770">
          <cell r="D1770" t="str">
            <v>唐艳蕊</v>
          </cell>
          <cell r="E1770" t="str">
            <v>430124199809023723</v>
          </cell>
          <cell r="F1770" t="str">
            <v>女</v>
          </cell>
          <cell r="G1770" t="str">
            <v>湖南中医药大学</v>
          </cell>
          <cell r="H1770" t="str">
            <v>17680314629</v>
          </cell>
          <cell r="I1770" t="str">
            <v>4282114623</v>
          </cell>
          <cell r="J1770" t="str">
            <v>4282114623</v>
          </cell>
        </row>
        <row r="1771">
          <cell r="D1771" t="str">
            <v>冯山桂</v>
          </cell>
          <cell r="E1771" t="str">
            <v>42022219930109832X</v>
          </cell>
          <cell r="F1771" t="str">
            <v>女</v>
          </cell>
          <cell r="G1771" t="str">
            <v>湖北第二师范学院</v>
          </cell>
          <cell r="H1771" t="str">
            <v>15071459056</v>
          </cell>
          <cell r="I1771" t="str">
            <v>4282010310</v>
          </cell>
          <cell r="J1771" t="str">
            <v>4282010310</v>
          </cell>
        </row>
        <row r="1772">
          <cell r="D1772" t="str">
            <v>陈思</v>
          </cell>
          <cell r="E1772" t="str">
            <v>420115199210141629</v>
          </cell>
          <cell r="F1772" t="str">
            <v>女</v>
          </cell>
          <cell r="G1772" t="str">
            <v>荆楚理工学院</v>
          </cell>
          <cell r="H1772" t="str">
            <v>15989318962</v>
          </cell>
          <cell r="I1772" t="str">
            <v>4282094656</v>
          </cell>
          <cell r="J1772" t="str">
            <v>4282094656</v>
          </cell>
        </row>
        <row r="1773">
          <cell r="D1773" t="str">
            <v>游欢</v>
          </cell>
          <cell r="E1773" t="str">
            <v>421125199212117028</v>
          </cell>
          <cell r="F1773" t="str">
            <v>女</v>
          </cell>
          <cell r="G1773" t="str">
            <v>湖北第二师范学院</v>
          </cell>
          <cell r="H1773" t="str">
            <v>15271560549</v>
          </cell>
          <cell r="I1773" t="str">
            <v>4282125738</v>
          </cell>
          <cell r="J1773" t="str">
            <v>4282125738</v>
          </cell>
        </row>
        <row r="1774">
          <cell r="D1774" t="str">
            <v>张柳</v>
          </cell>
          <cell r="E1774" t="str">
            <v>422126199705117525</v>
          </cell>
          <cell r="F1774" t="str">
            <v>女</v>
          </cell>
          <cell r="G1774" t="str">
            <v>黄冈师范学院</v>
          </cell>
          <cell r="H1774" t="str">
            <v>15072789939</v>
          </cell>
          <cell r="I1774" t="str">
            <v>4282105520</v>
          </cell>
          <cell r="J1774" t="str">
            <v>4282105520</v>
          </cell>
        </row>
        <row r="1775">
          <cell r="D1775" t="str">
            <v>沈雅婷</v>
          </cell>
          <cell r="E1775" t="str">
            <v>420102199002072022</v>
          </cell>
          <cell r="F1775" t="str">
            <v>女</v>
          </cell>
          <cell r="G1775" t="str">
            <v>江汉大学文理学院</v>
          </cell>
          <cell r="H1775" t="str">
            <v>15072392859</v>
          </cell>
          <cell r="I1775" t="str">
            <v>4282009885</v>
          </cell>
          <cell r="J1775" t="str">
            <v>4282009885</v>
          </cell>
        </row>
        <row r="1776">
          <cell r="D1776" t="str">
            <v>周玲</v>
          </cell>
          <cell r="E1776" t="str">
            <v>421125198708020022</v>
          </cell>
          <cell r="F1776" t="str">
            <v>女</v>
          </cell>
          <cell r="G1776" t="str">
            <v>华中科技大学文华学院</v>
          </cell>
          <cell r="H1776" t="str">
            <v>18627916081</v>
          </cell>
          <cell r="I1776" t="str">
            <v>4282083958</v>
          </cell>
          <cell r="J1776" t="str">
            <v>4282083958</v>
          </cell>
        </row>
        <row r="1777">
          <cell r="D1777" t="str">
            <v>张泽龙</v>
          </cell>
          <cell r="E1777" t="str">
            <v>420111199109134015</v>
          </cell>
          <cell r="F1777" t="str">
            <v>男</v>
          </cell>
          <cell r="G1777" t="str">
            <v>华中科技大学文华学院</v>
          </cell>
          <cell r="H1777" t="str">
            <v>18995639912</v>
          </cell>
          <cell r="I1777" t="str">
            <v>4282021597</v>
          </cell>
          <cell r="J1777" t="str">
            <v>4282021597</v>
          </cell>
        </row>
        <row r="1778">
          <cell r="D1778" t="str">
            <v>孙玉婷</v>
          </cell>
          <cell r="E1778" t="str">
            <v>421302199401121241</v>
          </cell>
          <cell r="F1778" t="str">
            <v>女</v>
          </cell>
          <cell r="G1778" t="str">
            <v>首都经济贸易大学</v>
          </cell>
          <cell r="H1778" t="str">
            <v>18801125931</v>
          </cell>
          <cell r="I1778" t="str">
            <v>4282115532</v>
          </cell>
          <cell r="J1778" t="str">
            <v>4282115532</v>
          </cell>
        </row>
        <row r="1779">
          <cell r="D1779" t="str">
            <v>谢可丽</v>
          </cell>
          <cell r="E1779" t="str">
            <v>420821199702234026</v>
          </cell>
          <cell r="F1779" t="str">
            <v>女</v>
          </cell>
          <cell r="G1779" t="str">
            <v>湖北民族学院</v>
          </cell>
          <cell r="H1779" t="str">
            <v>13317269446</v>
          </cell>
          <cell r="I1779" t="str">
            <v>4282130890</v>
          </cell>
          <cell r="J1779" t="str">
            <v>4282130890</v>
          </cell>
        </row>
        <row r="1780">
          <cell r="D1780" t="str">
            <v>杨敏</v>
          </cell>
          <cell r="E1780" t="str">
            <v>412823198802223621</v>
          </cell>
          <cell r="F1780" t="str">
            <v>女</v>
          </cell>
          <cell r="G1780" t="str">
            <v>河南农业大学</v>
          </cell>
          <cell r="H1780" t="str">
            <v>13681683243</v>
          </cell>
          <cell r="I1780" t="str">
            <v>4282002012</v>
          </cell>
          <cell r="J1780" t="str">
            <v>4282002012</v>
          </cell>
        </row>
        <row r="1781">
          <cell r="D1781" t="str">
            <v>薛丽</v>
          </cell>
          <cell r="E1781" t="str">
            <v>420606199009113029</v>
          </cell>
          <cell r="F1781" t="str">
            <v>女</v>
          </cell>
          <cell r="G1781" t="str">
            <v>中南民族大学</v>
          </cell>
          <cell r="H1781" t="str">
            <v>15727056713</v>
          </cell>
          <cell r="I1781" t="str">
            <v>4282023394</v>
          </cell>
          <cell r="J1781" t="str">
            <v>4282023394</v>
          </cell>
        </row>
        <row r="1782">
          <cell r="D1782" t="str">
            <v>杨发超</v>
          </cell>
          <cell r="E1782" t="str">
            <v>421221199108026169</v>
          </cell>
          <cell r="F1782" t="str">
            <v>女</v>
          </cell>
          <cell r="G1782" t="str">
            <v>华中科技大学</v>
          </cell>
          <cell r="H1782" t="str">
            <v>13247184371</v>
          </cell>
          <cell r="I1782" t="str">
            <v>4282057913</v>
          </cell>
          <cell r="J1782" t="str">
            <v>4282057913</v>
          </cell>
        </row>
        <row r="1783">
          <cell r="D1783" t="str">
            <v>晏军艳</v>
          </cell>
          <cell r="E1783" t="str">
            <v>420582199311260661</v>
          </cell>
          <cell r="F1783" t="str">
            <v>女</v>
          </cell>
          <cell r="G1783" t="str">
            <v>三峡大学</v>
          </cell>
          <cell r="H1783" t="str">
            <v>18986774460</v>
          </cell>
          <cell r="I1783" t="str">
            <v>4282025343</v>
          </cell>
          <cell r="J1783" t="str">
            <v>4282025343</v>
          </cell>
        </row>
        <row r="1784">
          <cell r="D1784" t="str">
            <v>昝梦雪</v>
          </cell>
          <cell r="E1784" t="str">
            <v>420302199603290325</v>
          </cell>
          <cell r="F1784" t="str">
            <v>女</v>
          </cell>
          <cell r="G1784" t="str">
            <v>长江大学</v>
          </cell>
          <cell r="H1784" t="str">
            <v>13476853824</v>
          </cell>
          <cell r="I1784" t="str">
            <v>4282028787</v>
          </cell>
          <cell r="J1784" t="str">
            <v>4282028787</v>
          </cell>
        </row>
        <row r="1785">
          <cell r="D1785" t="str">
            <v>唐馨</v>
          </cell>
          <cell r="E1785" t="str">
            <v>420106199809054023</v>
          </cell>
          <cell r="F1785" t="str">
            <v>女</v>
          </cell>
          <cell r="G1785" t="str">
            <v>湖北经济学院</v>
          </cell>
          <cell r="H1785" t="str">
            <v>15327271905</v>
          </cell>
          <cell r="I1785" t="str">
            <v>4282048098</v>
          </cell>
          <cell r="J1785" t="str">
            <v>4282048098</v>
          </cell>
        </row>
        <row r="1786">
          <cell r="D1786" t="str">
            <v>李娜</v>
          </cell>
          <cell r="E1786" t="str">
            <v>420115199203212847</v>
          </cell>
          <cell r="F1786" t="str">
            <v>女</v>
          </cell>
          <cell r="G1786" t="str">
            <v>黄冈师范学院</v>
          </cell>
          <cell r="H1786" t="str">
            <v>18271900941</v>
          </cell>
          <cell r="I1786" t="str">
            <v>4282086001</v>
          </cell>
          <cell r="J1786" t="str">
            <v>4282086001</v>
          </cell>
        </row>
        <row r="1787">
          <cell r="D1787" t="str">
            <v>周蒙</v>
          </cell>
          <cell r="E1787" t="str">
            <v>430621199509031826</v>
          </cell>
          <cell r="F1787" t="str">
            <v>女</v>
          </cell>
          <cell r="G1787" t="str">
            <v>泉州师范学院</v>
          </cell>
          <cell r="H1787" t="str">
            <v>18007306202</v>
          </cell>
          <cell r="I1787" t="str">
            <v>4282086701</v>
          </cell>
          <cell r="J1787" t="str">
            <v>4282086701</v>
          </cell>
        </row>
        <row r="1788">
          <cell r="D1788" t="str">
            <v>李丹</v>
          </cell>
          <cell r="E1788" t="str">
            <v>420606198702231029</v>
          </cell>
          <cell r="F1788" t="str">
            <v>女</v>
          </cell>
          <cell r="G1788" t="str">
            <v>华中师范大学</v>
          </cell>
          <cell r="H1788" t="str">
            <v>18671011261</v>
          </cell>
          <cell r="I1788" t="str">
            <v>4282100504</v>
          </cell>
          <cell r="J1788" t="str">
            <v>4282100504</v>
          </cell>
        </row>
        <row r="1789">
          <cell r="D1789" t="str">
            <v>郭汉孝</v>
          </cell>
          <cell r="E1789" t="str">
            <v>422828199509170020</v>
          </cell>
          <cell r="F1789" t="str">
            <v>女</v>
          </cell>
          <cell r="G1789" t="str">
            <v>湖北大学</v>
          </cell>
          <cell r="H1789" t="str">
            <v>18907174503</v>
          </cell>
          <cell r="I1789" t="str">
            <v>4282105023</v>
          </cell>
          <cell r="J1789" t="str">
            <v>4282105023</v>
          </cell>
        </row>
        <row r="1790">
          <cell r="D1790" t="str">
            <v>冯双</v>
          </cell>
          <cell r="E1790" t="str">
            <v>420802199008152208</v>
          </cell>
          <cell r="F1790" t="str">
            <v>女</v>
          </cell>
          <cell r="G1790" t="str">
            <v>湖南城市学院</v>
          </cell>
          <cell r="H1790" t="str">
            <v>18571962035</v>
          </cell>
          <cell r="I1790" t="str">
            <v>4282106184</v>
          </cell>
          <cell r="J1790" t="str">
            <v>4282106184</v>
          </cell>
        </row>
        <row r="1791">
          <cell r="D1791" t="str">
            <v>覃霞霞</v>
          </cell>
          <cell r="E1791" t="str">
            <v>433122199507032026</v>
          </cell>
          <cell r="F1791" t="str">
            <v>女</v>
          </cell>
          <cell r="G1791" t="str">
            <v>湖南第一师范学院</v>
          </cell>
          <cell r="H1791" t="str">
            <v>18162712035</v>
          </cell>
          <cell r="I1791" t="str">
            <v>4282110769</v>
          </cell>
          <cell r="J1791" t="str">
            <v>4282110769</v>
          </cell>
        </row>
        <row r="1792">
          <cell r="D1792" t="str">
            <v>王梦雨</v>
          </cell>
          <cell r="E1792" t="str">
            <v>341221199708074965</v>
          </cell>
          <cell r="F1792" t="str">
            <v>女</v>
          </cell>
          <cell r="G1792" t="str">
            <v>云南大学</v>
          </cell>
          <cell r="H1792" t="str">
            <v>15687122921</v>
          </cell>
          <cell r="I1792" t="str">
            <v>4282120483</v>
          </cell>
          <cell r="J1792" t="str">
            <v>4282120483</v>
          </cell>
        </row>
        <row r="1793">
          <cell r="D1793" t="str">
            <v>韩霜</v>
          </cell>
          <cell r="E1793" t="str">
            <v>420684199009258024</v>
          </cell>
          <cell r="F1793" t="str">
            <v>女</v>
          </cell>
          <cell r="G1793" t="str">
            <v>华中科技大学</v>
          </cell>
          <cell r="H1793" t="str">
            <v>15827611228</v>
          </cell>
          <cell r="I1793" t="str">
            <v>4282131657</v>
          </cell>
          <cell r="J1793" t="str">
            <v>4282131657</v>
          </cell>
        </row>
        <row r="1794">
          <cell r="D1794" t="str">
            <v>王春</v>
          </cell>
          <cell r="E1794" t="str">
            <v>411523199302160422</v>
          </cell>
          <cell r="F1794" t="str">
            <v>女</v>
          </cell>
          <cell r="G1794" t="str">
            <v>河南师范大学</v>
          </cell>
          <cell r="H1794" t="str">
            <v>17730835957</v>
          </cell>
          <cell r="I1794" t="str">
            <v>4282002294</v>
          </cell>
          <cell r="J1794" t="str">
            <v>4282002294</v>
          </cell>
        </row>
        <row r="1795">
          <cell r="D1795" t="str">
            <v>王婷芳</v>
          </cell>
          <cell r="E1795" t="str">
            <v>362227199106013826</v>
          </cell>
          <cell r="F1795" t="str">
            <v>女</v>
          </cell>
          <cell r="G1795" t="str">
            <v>江西师范大学</v>
          </cell>
          <cell r="H1795" t="str">
            <v>18062092940</v>
          </cell>
          <cell r="I1795" t="str">
            <v>4282019980</v>
          </cell>
          <cell r="J1795" t="str">
            <v>4282019980</v>
          </cell>
        </row>
        <row r="1796">
          <cell r="D1796" t="str">
            <v>胡千</v>
          </cell>
          <cell r="E1796" t="str">
            <v>659001199602295923</v>
          </cell>
          <cell r="F1796" t="str">
            <v>女</v>
          </cell>
          <cell r="G1796" t="str">
            <v>湖南师范大学</v>
          </cell>
          <cell r="H1796" t="str">
            <v>18290633486</v>
          </cell>
          <cell r="I1796" t="str">
            <v>4282006542</v>
          </cell>
          <cell r="J1796" t="str">
            <v>4282006542</v>
          </cell>
        </row>
        <row r="1797">
          <cell r="D1797" t="str">
            <v>胡娟</v>
          </cell>
          <cell r="E1797" t="str">
            <v>421222199212212849</v>
          </cell>
          <cell r="F1797" t="str">
            <v>女</v>
          </cell>
          <cell r="G1797" t="str">
            <v>琼州学院</v>
          </cell>
          <cell r="H1797" t="str">
            <v>15571595504</v>
          </cell>
          <cell r="I1797" t="str">
            <v>4282060572</v>
          </cell>
          <cell r="J1797" t="str">
            <v>4282060572</v>
          </cell>
        </row>
        <row r="1798">
          <cell r="D1798" t="str">
            <v>刘昭秀</v>
          </cell>
          <cell r="E1798" t="str">
            <v>42011519960402322X</v>
          </cell>
          <cell r="F1798" t="str">
            <v>女</v>
          </cell>
          <cell r="G1798" t="str">
            <v>湖北第二师范学院</v>
          </cell>
          <cell r="H1798" t="str">
            <v>18602732656</v>
          </cell>
          <cell r="I1798" t="str">
            <v>4282096725</v>
          </cell>
          <cell r="J1798" t="str">
            <v>4282096725</v>
          </cell>
        </row>
        <row r="1799">
          <cell r="D1799" t="str">
            <v>吴文希</v>
          </cell>
          <cell r="E1799" t="str">
            <v>420116198808015223</v>
          </cell>
          <cell r="F1799" t="str">
            <v>女</v>
          </cell>
          <cell r="G1799" t="str">
            <v>武汉工程大学</v>
          </cell>
          <cell r="H1799" t="str">
            <v>15927507681</v>
          </cell>
          <cell r="I1799" t="str">
            <v>4282035039</v>
          </cell>
          <cell r="J1799" t="str">
            <v>4282035039</v>
          </cell>
        </row>
        <row r="1800">
          <cell r="D1800" t="str">
            <v>吴飘洁</v>
          </cell>
          <cell r="E1800" t="str">
            <v>421022199012057820</v>
          </cell>
          <cell r="F1800" t="str">
            <v>女</v>
          </cell>
          <cell r="G1800" t="str">
            <v>武汉工程大学</v>
          </cell>
          <cell r="H1800" t="str">
            <v>15827261014</v>
          </cell>
          <cell r="I1800" t="str">
            <v>4282029781</v>
          </cell>
          <cell r="J1800" t="str">
            <v>4282029781</v>
          </cell>
        </row>
        <row r="1801">
          <cell r="D1801" t="str">
            <v>陈戬</v>
          </cell>
          <cell r="E1801" t="str">
            <v>421223199410083319</v>
          </cell>
          <cell r="F1801" t="str">
            <v>男</v>
          </cell>
          <cell r="G1801" t="str">
            <v>江西师范大学</v>
          </cell>
          <cell r="H1801" t="str">
            <v>13026398189</v>
          </cell>
          <cell r="I1801" t="str">
            <v>4282032519</v>
          </cell>
          <cell r="J1801" t="str">
            <v>4282032519</v>
          </cell>
        </row>
        <row r="1802">
          <cell r="D1802" t="str">
            <v>陈娇</v>
          </cell>
          <cell r="E1802" t="str">
            <v>421181199610106640</v>
          </cell>
          <cell r="F1802" t="str">
            <v>女</v>
          </cell>
          <cell r="G1802" t="str">
            <v>湖北第二师范学院</v>
          </cell>
          <cell r="H1802" t="str">
            <v>15927022995</v>
          </cell>
          <cell r="I1802" t="str">
            <v>4282067257</v>
          </cell>
          <cell r="J1802" t="str">
            <v>4282067257</v>
          </cell>
        </row>
        <row r="1803">
          <cell r="D1803" t="str">
            <v>徐维</v>
          </cell>
          <cell r="E1803" t="str">
            <v>420105198801013234</v>
          </cell>
          <cell r="F1803" t="str">
            <v>男</v>
          </cell>
          <cell r="G1803" t="str">
            <v>江汉大学</v>
          </cell>
          <cell r="H1803" t="str">
            <v>15972176290</v>
          </cell>
          <cell r="I1803" t="str">
            <v>4282116465</v>
          </cell>
          <cell r="J1803" t="str">
            <v>4282116465</v>
          </cell>
        </row>
        <row r="1804">
          <cell r="D1804" t="str">
            <v>宋明睿</v>
          </cell>
          <cell r="E1804" t="str">
            <v>420527199810235327</v>
          </cell>
          <cell r="F1804" t="str">
            <v>女</v>
          </cell>
          <cell r="G1804" t="str">
            <v>长江大学文理学院</v>
          </cell>
          <cell r="H1804" t="str">
            <v>18727231827</v>
          </cell>
          <cell r="I1804" t="str">
            <v>4282046304</v>
          </cell>
          <cell r="J1804" t="str">
            <v>4282046304</v>
          </cell>
        </row>
        <row r="1805">
          <cell r="D1805" t="str">
            <v>龚苇</v>
          </cell>
          <cell r="E1805" t="str">
            <v>421022199612225146</v>
          </cell>
          <cell r="F1805" t="str">
            <v>女</v>
          </cell>
          <cell r="G1805" t="str">
            <v>华中师范大学</v>
          </cell>
          <cell r="H1805" t="str">
            <v>13277062241</v>
          </cell>
          <cell r="I1805" t="str">
            <v>4282088238</v>
          </cell>
          <cell r="J1805" t="str">
            <v>4282088238</v>
          </cell>
        </row>
        <row r="1806">
          <cell r="D1806" t="str">
            <v>刘丹桂</v>
          </cell>
          <cell r="E1806" t="str">
            <v>420923198909233040</v>
          </cell>
          <cell r="F1806" t="str">
            <v>女</v>
          </cell>
          <cell r="G1806" t="str">
            <v>华中师范大学</v>
          </cell>
          <cell r="H1806" t="str">
            <v>17371065521</v>
          </cell>
          <cell r="I1806" t="str">
            <v>4282023873</v>
          </cell>
          <cell r="J1806" t="str">
            <v>4282023873</v>
          </cell>
        </row>
        <row r="1807">
          <cell r="D1807" t="str">
            <v>张欣</v>
          </cell>
          <cell r="E1807" t="str">
            <v>420984199603134426</v>
          </cell>
          <cell r="F1807" t="str">
            <v>女</v>
          </cell>
          <cell r="G1807" t="str">
            <v>湖北师范大学</v>
          </cell>
          <cell r="H1807" t="str">
            <v>18772290742</v>
          </cell>
          <cell r="I1807" t="str">
            <v>4282023945</v>
          </cell>
          <cell r="J1807" t="str">
            <v>4282023945</v>
          </cell>
        </row>
        <row r="1808">
          <cell r="D1808" t="str">
            <v>苏莉军</v>
          </cell>
          <cell r="E1808" t="str">
            <v>362201199604152016</v>
          </cell>
          <cell r="F1808" t="str">
            <v>男</v>
          </cell>
          <cell r="G1808" t="str">
            <v>华中师范大学</v>
          </cell>
          <cell r="H1808" t="str">
            <v>15927243407</v>
          </cell>
          <cell r="I1808" t="str">
            <v>4282017383</v>
          </cell>
          <cell r="J1808" t="str">
            <v>4282017383</v>
          </cell>
        </row>
        <row r="1809">
          <cell r="D1809" t="str">
            <v>方梦洁</v>
          </cell>
          <cell r="E1809" t="str">
            <v>420116199405201544</v>
          </cell>
          <cell r="F1809" t="str">
            <v>女</v>
          </cell>
          <cell r="G1809" t="str">
            <v>江汉大学</v>
          </cell>
          <cell r="H1809" t="str">
            <v>13667202594</v>
          </cell>
          <cell r="I1809" t="str">
            <v>4282105888</v>
          </cell>
          <cell r="J1809" t="str">
            <v>4282105888</v>
          </cell>
        </row>
        <row r="1810">
          <cell r="D1810" t="str">
            <v>向南</v>
          </cell>
          <cell r="E1810" t="str">
            <v>429006199107201247</v>
          </cell>
          <cell r="F1810" t="str">
            <v>女</v>
          </cell>
          <cell r="G1810" t="str">
            <v>湖北师范学院</v>
          </cell>
          <cell r="H1810" t="str">
            <v>18086433245</v>
          </cell>
          <cell r="I1810" t="str">
            <v>4282066493</v>
          </cell>
          <cell r="J1810" t="str">
            <v>4282066493</v>
          </cell>
        </row>
        <row r="1811">
          <cell r="D1811" t="str">
            <v>陈冲冲</v>
          </cell>
          <cell r="E1811" t="str">
            <v>420704198710265045</v>
          </cell>
          <cell r="F1811" t="str">
            <v>女</v>
          </cell>
          <cell r="G1811" t="str">
            <v>中国地质大学（武汉）</v>
          </cell>
          <cell r="H1811" t="str">
            <v>13776554086</v>
          </cell>
          <cell r="I1811" t="str">
            <v>4282130328</v>
          </cell>
          <cell r="J1811" t="str">
            <v>4282130328</v>
          </cell>
        </row>
        <row r="1812">
          <cell r="D1812" t="str">
            <v>赵梦思</v>
          </cell>
          <cell r="E1812" t="str">
            <v>420683199012100061</v>
          </cell>
          <cell r="F1812" t="str">
            <v>女</v>
          </cell>
          <cell r="G1812" t="str">
            <v>湖北中医药大学</v>
          </cell>
          <cell r="H1812" t="str">
            <v>15335899187</v>
          </cell>
          <cell r="I1812" t="str">
            <v>4282045226</v>
          </cell>
          <cell r="J1812" t="str">
            <v>4282045226</v>
          </cell>
        </row>
        <row r="1813">
          <cell r="D1813" t="str">
            <v>许蕊</v>
          </cell>
          <cell r="E1813" t="str">
            <v>420525199010080029</v>
          </cell>
          <cell r="F1813" t="str">
            <v>女</v>
          </cell>
          <cell r="G1813" t="str">
            <v>华中科技大学</v>
          </cell>
          <cell r="H1813" t="str">
            <v>15271915669</v>
          </cell>
          <cell r="I1813" t="str">
            <v>4282050886</v>
          </cell>
          <cell r="J1813" t="str">
            <v>4282050886</v>
          </cell>
        </row>
        <row r="1814">
          <cell r="D1814" t="str">
            <v>邱泽晰</v>
          </cell>
          <cell r="E1814" t="str">
            <v>420704199901241120</v>
          </cell>
          <cell r="F1814" t="str">
            <v>女</v>
          </cell>
          <cell r="G1814" t="str">
            <v>江汉大学</v>
          </cell>
          <cell r="H1814" t="str">
            <v>15071052219</v>
          </cell>
          <cell r="I1814" t="str">
            <v>4282083062</v>
          </cell>
          <cell r="J1814" t="str">
            <v>4282083062</v>
          </cell>
        </row>
        <row r="1815">
          <cell r="D1815" t="str">
            <v>马贤</v>
          </cell>
          <cell r="E1815" t="str">
            <v>411322198906132447</v>
          </cell>
          <cell r="F1815" t="str">
            <v>女</v>
          </cell>
          <cell r="G1815" t="str">
            <v>江汉大学文理学院</v>
          </cell>
          <cell r="H1815" t="str">
            <v>18207151025</v>
          </cell>
          <cell r="I1815" t="str">
            <v>4282068155</v>
          </cell>
          <cell r="J1815" t="str">
            <v>4282068155</v>
          </cell>
        </row>
        <row r="1816">
          <cell r="D1816" t="str">
            <v>单斐俊</v>
          </cell>
          <cell r="E1816" t="str">
            <v>420102199702123118</v>
          </cell>
          <cell r="F1816" t="str">
            <v>男</v>
          </cell>
          <cell r="G1816" t="str">
            <v>江汉大学</v>
          </cell>
          <cell r="H1816" t="str">
            <v>15926216371</v>
          </cell>
          <cell r="I1816" t="str">
            <v>4282092179</v>
          </cell>
          <cell r="J1816" t="str">
            <v>4282092179</v>
          </cell>
        </row>
        <row r="1817">
          <cell r="D1817" t="str">
            <v>万静君</v>
          </cell>
          <cell r="E1817" t="str">
            <v>42010519920818044X</v>
          </cell>
          <cell r="F1817" t="str">
            <v>女</v>
          </cell>
          <cell r="G1817" t="str">
            <v>江汉大学文理学院</v>
          </cell>
          <cell r="H1817" t="str">
            <v>15997421114</v>
          </cell>
          <cell r="I1817" t="str">
            <v>4282092580</v>
          </cell>
          <cell r="J1817" t="str">
            <v>4282092580</v>
          </cell>
        </row>
        <row r="1818">
          <cell r="D1818" t="str">
            <v>李卓羲</v>
          </cell>
          <cell r="E1818" t="str">
            <v>140402199503092020</v>
          </cell>
          <cell r="F1818" t="str">
            <v>女</v>
          </cell>
          <cell r="G1818" t="str">
            <v>长治医学院</v>
          </cell>
          <cell r="H1818" t="str">
            <v>18203558171</v>
          </cell>
          <cell r="I1818" t="str">
            <v>4282051913</v>
          </cell>
          <cell r="J1818" t="str">
            <v>4282051913</v>
          </cell>
        </row>
        <row r="1819">
          <cell r="D1819" t="str">
            <v>俞雪</v>
          </cell>
          <cell r="E1819" t="str">
            <v>420321199503233525</v>
          </cell>
          <cell r="F1819" t="str">
            <v>女</v>
          </cell>
          <cell r="G1819" t="str">
            <v>湖北师范大学文理学院</v>
          </cell>
          <cell r="H1819" t="str">
            <v>17362459503</v>
          </cell>
          <cell r="I1819" t="str">
            <v>4282112598</v>
          </cell>
          <cell r="J1819" t="str">
            <v>4282112598</v>
          </cell>
        </row>
        <row r="1820">
          <cell r="D1820" t="str">
            <v>苏雅兰</v>
          </cell>
          <cell r="E1820" t="str">
            <v>421083199306105624</v>
          </cell>
          <cell r="F1820" t="str">
            <v>女</v>
          </cell>
          <cell r="G1820" t="str">
            <v>云南师范大学</v>
          </cell>
          <cell r="H1820" t="str">
            <v>15972141059</v>
          </cell>
          <cell r="I1820" t="str">
            <v>4282120249</v>
          </cell>
          <cell r="J1820" t="str">
            <v>4282120249</v>
          </cell>
        </row>
        <row r="1821">
          <cell r="D1821" t="str">
            <v>毛兰平</v>
          </cell>
          <cell r="E1821" t="str">
            <v>429001198909176825</v>
          </cell>
          <cell r="F1821" t="str">
            <v>女</v>
          </cell>
          <cell r="G1821" t="str">
            <v>广州大学</v>
          </cell>
          <cell r="H1821" t="str">
            <v>13570490432</v>
          </cell>
          <cell r="I1821" t="str">
            <v>4282126932</v>
          </cell>
          <cell r="J1821" t="str">
            <v>4282126932</v>
          </cell>
        </row>
        <row r="1822">
          <cell r="D1822" t="str">
            <v>王瑞云</v>
          </cell>
          <cell r="E1822" t="str">
            <v>142325199411033526</v>
          </cell>
          <cell r="F1822" t="str">
            <v>女</v>
          </cell>
          <cell r="G1822" t="str">
            <v>忻州师范学院</v>
          </cell>
          <cell r="H1822" t="str">
            <v>13152901505</v>
          </cell>
          <cell r="I1822" t="str">
            <v>4282066698</v>
          </cell>
          <cell r="J1822" t="str">
            <v>4282066698</v>
          </cell>
        </row>
        <row r="1823">
          <cell r="D1823" t="str">
            <v>卢秋月</v>
          </cell>
          <cell r="E1823" t="str">
            <v>422822199808270023</v>
          </cell>
          <cell r="F1823" t="str">
            <v>女</v>
          </cell>
          <cell r="G1823" t="str">
            <v>武汉工程大学</v>
          </cell>
          <cell r="H1823" t="str">
            <v>17371420427</v>
          </cell>
          <cell r="I1823" t="str">
            <v>4282112941</v>
          </cell>
          <cell r="J1823" t="str">
            <v>4282112941</v>
          </cell>
        </row>
        <row r="1824">
          <cell r="D1824" t="str">
            <v>牛婉</v>
          </cell>
          <cell r="E1824" t="str">
            <v>420107198904251027</v>
          </cell>
          <cell r="F1824" t="str">
            <v>女</v>
          </cell>
          <cell r="G1824" t="str">
            <v>天津职业技术师范大学</v>
          </cell>
          <cell r="H1824" t="str">
            <v>13871519163</v>
          </cell>
          <cell r="I1824" t="str">
            <v>4282003200</v>
          </cell>
          <cell r="J1824" t="str">
            <v>4282003200</v>
          </cell>
        </row>
        <row r="1825">
          <cell r="D1825" t="str">
            <v>谭丽芳</v>
          </cell>
          <cell r="E1825" t="str">
            <v>422823199709013247</v>
          </cell>
          <cell r="F1825" t="str">
            <v>女</v>
          </cell>
          <cell r="G1825" t="str">
            <v>武汉商学院</v>
          </cell>
          <cell r="H1825" t="str">
            <v>15272224372</v>
          </cell>
          <cell r="I1825" t="str">
            <v>4282101678</v>
          </cell>
          <cell r="J1825" t="str">
            <v>4282101678</v>
          </cell>
        </row>
        <row r="1826">
          <cell r="D1826" t="str">
            <v>陈园</v>
          </cell>
          <cell r="E1826" t="str">
            <v>410782199110157042</v>
          </cell>
          <cell r="F1826" t="str">
            <v>女</v>
          </cell>
          <cell r="G1826" t="str">
            <v>北京师范大学珠海分校</v>
          </cell>
          <cell r="H1826" t="str">
            <v>15927379730</v>
          </cell>
          <cell r="I1826" t="str">
            <v>4282107142</v>
          </cell>
          <cell r="J1826" t="str">
            <v>4282107142</v>
          </cell>
        </row>
        <row r="1827">
          <cell r="D1827" t="str">
            <v>袁晶</v>
          </cell>
          <cell r="E1827" t="str">
            <v>420111199204271368</v>
          </cell>
          <cell r="F1827" t="str">
            <v>女</v>
          </cell>
          <cell r="G1827" t="str">
            <v>武汉大学珞珈学院</v>
          </cell>
          <cell r="H1827" t="str">
            <v>15827638513</v>
          </cell>
          <cell r="I1827" t="str">
            <v>4282029427</v>
          </cell>
          <cell r="J1827" t="str">
            <v>4282029427</v>
          </cell>
        </row>
        <row r="1828">
          <cell r="D1828" t="str">
            <v>蔡杰</v>
          </cell>
          <cell r="E1828" t="str">
            <v>42092119940905577X</v>
          </cell>
          <cell r="F1828" t="str">
            <v>男</v>
          </cell>
          <cell r="G1828" t="str">
            <v>湖北工业大学</v>
          </cell>
          <cell r="H1828" t="str">
            <v>15271863576</v>
          </cell>
          <cell r="I1828" t="str">
            <v>4282084315</v>
          </cell>
          <cell r="J1828" t="str">
            <v>4282084315</v>
          </cell>
        </row>
        <row r="1829">
          <cell r="D1829" t="str">
            <v>胡然</v>
          </cell>
          <cell r="E1829" t="str">
            <v>420683199310063166</v>
          </cell>
          <cell r="F1829" t="str">
            <v>女</v>
          </cell>
          <cell r="G1829" t="str">
            <v>云南师范大学文理学院</v>
          </cell>
          <cell r="H1829" t="str">
            <v>13823521334</v>
          </cell>
          <cell r="I1829" t="str">
            <v>4282006483</v>
          </cell>
          <cell r="J1829" t="str">
            <v>4282006483</v>
          </cell>
        </row>
        <row r="1830">
          <cell r="D1830" t="str">
            <v>王娟</v>
          </cell>
          <cell r="E1830" t="str">
            <v>421223199110274623</v>
          </cell>
          <cell r="F1830" t="str">
            <v>女</v>
          </cell>
          <cell r="G1830" t="str">
            <v>陕西科技大学</v>
          </cell>
          <cell r="H1830" t="str">
            <v>18771106289</v>
          </cell>
          <cell r="I1830" t="str">
            <v>4282091288</v>
          </cell>
          <cell r="J1830" t="str">
            <v>4282091288</v>
          </cell>
        </row>
        <row r="1831">
          <cell r="D1831" t="str">
            <v>熊佳欣</v>
          </cell>
          <cell r="E1831" t="str">
            <v>420111199808100527</v>
          </cell>
          <cell r="F1831" t="str">
            <v>女</v>
          </cell>
          <cell r="G1831" t="str">
            <v>湖北商贸学院</v>
          </cell>
          <cell r="H1831" t="str">
            <v>18908656062</v>
          </cell>
          <cell r="I1831" t="str">
            <v>4282007299</v>
          </cell>
          <cell r="J1831" t="str">
            <v>4282007299</v>
          </cell>
        </row>
        <row r="1832">
          <cell r="D1832" t="str">
            <v>杨海霞</v>
          </cell>
          <cell r="E1832" t="str">
            <v>420115198609062864</v>
          </cell>
          <cell r="F1832" t="str">
            <v>女</v>
          </cell>
          <cell r="G1832" t="str">
            <v>江汉大学</v>
          </cell>
          <cell r="H1832" t="str">
            <v>13986290596</v>
          </cell>
          <cell r="I1832" t="str">
            <v>4282084144</v>
          </cell>
          <cell r="J1832" t="str">
            <v>4282084144</v>
          </cell>
        </row>
        <row r="1833">
          <cell r="D1833" t="str">
            <v>杨文慧</v>
          </cell>
          <cell r="E1833" t="str">
            <v>42098319980728282X</v>
          </cell>
          <cell r="F1833" t="str">
            <v>女</v>
          </cell>
          <cell r="G1833" t="str">
            <v>武汉商学院</v>
          </cell>
          <cell r="H1833" t="str">
            <v>13872867168</v>
          </cell>
          <cell r="I1833" t="str">
            <v>4282075885</v>
          </cell>
          <cell r="J1833" t="str">
            <v>4282075885</v>
          </cell>
        </row>
        <row r="1834">
          <cell r="D1834" t="str">
            <v>刘凡</v>
          </cell>
          <cell r="E1834" t="str">
            <v>420117199211050828</v>
          </cell>
          <cell r="F1834" t="str">
            <v>女</v>
          </cell>
          <cell r="G1834" t="str">
            <v>湖北工业大学商贸学院</v>
          </cell>
          <cell r="H1834" t="str">
            <v>13237116116</v>
          </cell>
          <cell r="I1834" t="str">
            <v>4282061357</v>
          </cell>
          <cell r="J1834" t="str">
            <v>4282061357</v>
          </cell>
        </row>
        <row r="1835">
          <cell r="D1835" t="str">
            <v>佘振艳</v>
          </cell>
          <cell r="E1835" t="str">
            <v>422823199301244164</v>
          </cell>
          <cell r="F1835" t="str">
            <v>女</v>
          </cell>
          <cell r="G1835" t="str">
            <v>湖北工业大学</v>
          </cell>
          <cell r="H1835" t="str">
            <v>15527394691</v>
          </cell>
          <cell r="I1835" t="str">
            <v>4282055273</v>
          </cell>
          <cell r="J1835" t="str">
            <v>4282055273</v>
          </cell>
        </row>
        <row r="1836">
          <cell r="D1836" t="str">
            <v>王满</v>
          </cell>
          <cell r="E1836" t="str">
            <v>421125199301283327</v>
          </cell>
          <cell r="F1836" t="str">
            <v>女</v>
          </cell>
          <cell r="G1836" t="str">
            <v>黄冈师范学院</v>
          </cell>
          <cell r="H1836" t="str">
            <v>17671783651</v>
          </cell>
          <cell r="I1836" t="str">
            <v>4282101644</v>
          </cell>
          <cell r="J1836" t="str">
            <v>4282101644</v>
          </cell>
        </row>
        <row r="1837">
          <cell r="D1837" t="str">
            <v>吴小康</v>
          </cell>
          <cell r="E1837" t="str">
            <v>42090219940414773X</v>
          </cell>
          <cell r="F1837" t="str">
            <v>男</v>
          </cell>
          <cell r="G1837" t="str">
            <v>武汉工程科技学院</v>
          </cell>
          <cell r="H1837" t="str">
            <v>15527158450</v>
          </cell>
          <cell r="I1837" t="str">
            <v>4282082521</v>
          </cell>
          <cell r="J1837" t="str">
            <v>4282082521</v>
          </cell>
        </row>
        <row r="1838">
          <cell r="D1838" t="str">
            <v>王一心</v>
          </cell>
          <cell r="E1838" t="str">
            <v>140402198706032082</v>
          </cell>
          <cell r="F1838" t="str">
            <v>女</v>
          </cell>
          <cell r="G1838" t="str">
            <v>山西财经大学</v>
          </cell>
          <cell r="H1838" t="str">
            <v>15007112603</v>
          </cell>
          <cell r="I1838" t="str">
            <v>4282008257</v>
          </cell>
          <cell r="J1838" t="str">
            <v>4282008257</v>
          </cell>
        </row>
        <row r="1839">
          <cell r="D1839" t="str">
            <v>王丽</v>
          </cell>
          <cell r="E1839" t="str">
            <v>42100219910218182X</v>
          </cell>
          <cell r="F1839" t="str">
            <v>女</v>
          </cell>
          <cell r="G1839" t="str">
            <v>华中农业大学</v>
          </cell>
          <cell r="H1839" t="str">
            <v>13396015008</v>
          </cell>
          <cell r="I1839" t="str">
            <v>4282095584</v>
          </cell>
          <cell r="J1839" t="str">
            <v>4282095584</v>
          </cell>
        </row>
        <row r="1840">
          <cell r="D1840" t="str">
            <v>吕雅贤</v>
          </cell>
          <cell r="E1840" t="str">
            <v>231083198804082728</v>
          </cell>
          <cell r="F1840" t="str">
            <v>女</v>
          </cell>
          <cell r="G1840" t="str">
            <v>黑龙江工程学院</v>
          </cell>
          <cell r="H1840" t="str">
            <v>18971268095</v>
          </cell>
          <cell r="I1840" t="str">
            <v>4282066773</v>
          </cell>
          <cell r="J1840" t="str">
            <v>4282066773</v>
          </cell>
        </row>
        <row r="1841">
          <cell r="D1841" t="str">
            <v>朱磊</v>
          </cell>
          <cell r="E1841" t="str">
            <v>429004199108292950</v>
          </cell>
          <cell r="F1841" t="str">
            <v>男</v>
          </cell>
          <cell r="G1841" t="str">
            <v>湖北大学</v>
          </cell>
          <cell r="H1841" t="str">
            <v>18062640829</v>
          </cell>
          <cell r="I1841" t="str">
            <v>4282124459</v>
          </cell>
          <cell r="J1841" t="str">
            <v>4282124459</v>
          </cell>
        </row>
        <row r="1842">
          <cell r="D1842" t="str">
            <v>刘文娟</v>
          </cell>
          <cell r="E1842" t="str">
            <v>420222198810022863</v>
          </cell>
          <cell r="F1842" t="str">
            <v>女</v>
          </cell>
          <cell r="G1842" t="str">
            <v>南方医科大学</v>
          </cell>
          <cell r="H1842" t="str">
            <v>19945027973</v>
          </cell>
          <cell r="I1842" t="str">
            <v>4282045896</v>
          </cell>
          <cell r="J1842" t="str">
            <v>4282045896</v>
          </cell>
        </row>
        <row r="1843">
          <cell r="D1843" t="str">
            <v>涂成文</v>
          </cell>
          <cell r="E1843" t="str">
            <v>421083199311130410</v>
          </cell>
          <cell r="F1843" t="str">
            <v>男</v>
          </cell>
          <cell r="G1843" t="str">
            <v>重庆交通大学</v>
          </cell>
          <cell r="H1843" t="str">
            <v>18171490056</v>
          </cell>
          <cell r="I1843" t="str">
            <v>4282031428</v>
          </cell>
          <cell r="J1843" t="str">
            <v>4282031428</v>
          </cell>
        </row>
        <row r="1844">
          <cell r="D1844" t="str">
            <v>陈诗雅</v>
          </cell>
          <cell r="E1844" t="str">
            <v>420105199808301647</v>
          </cell>
          <cell r="F1844" t="str">
            <v>女</v>
          </cell>
          <cell r="G1844" t="str">
            <v>武汉纺织大学</v>
          </cell>
          <cell r="H1844" t="str">
            <v>13871000872</v>
          </cell>
          <cell r="I1844" t="str">
            <v>4282098203</v>
          </cell>
          <cell r="J1844" t="str">
            <v>4282098203</v>
          </cell>
        </row>
        <row r="1845">
          <cell r="D1845" t="str">
            <v>梅伊玲</v>
          </cell>
          <cell r="E1845" t="str">
            <v>420116199801195967</v>
          </cell>
          <cell r="F1845" t="str">
            <v>女</v>
          </cell>
          <cell r="G1845" t="str">
            <v>黄冈师范学院</v>
          </cell>
          <cell r="H1845" t="str">
            <v>18772394361</v>
          </cell>
          <cell r="I1845" t="str">
            <v>4282037864</v>
          </cell>
          <cell r="J1845" t="str">
            <v>4282037864</v>
          </cell>
        </row>
        <row r="1846">
          <cell r="D1846" t="str">
            <v>赵守珍</v>
          </cell>
          <cell r="E1846" t="str">
            <v>420321199207134645</v>
          </cell>
          <cell r="F1846" t="str">
            <v>女</v>
          </cell>
          <cell r="G1846" t="str">
            <v>湖北理工学院</v>
          </cell>
          <cell r="H1846" t="str">
            <v>18971155962</v>
          </cell>
          <cell r="I1846" t="str">
            <v>4282063636</v>
          </cell>
          <cell r="J1846" t="str">
            <v>4282063636</v>
          </cell>
        </row>
        <row r="1847">
          <cell r="D1847" t="str">
            <v>徐丽</v>
          </cell>
          <cell r="E1847" t="str">
            <v>420117198805300826</v>
          </cell>
          <cell r="F1847" t="str">
            <v>女</v>
          </cell>
          <cell r="G1847" t="str">
            <v>中国地质大学（武汉）</v>
          </cell>
          <cell r="H1847" t="str">
            <v>13554138037</v>
          </cell>
          <cell r="I1847" t="str">
            <v>4282085537</v>
          </cell>
          <cell r="J1847" t="str">
            <v>4282085537</v>
          </cell>
        </row>
        <row r="1848">
          <cell r="D1848" t="str">
            <v>刘星星</v>
          </cell>
          <cell r="E1848" t="str">
            <v>362422199209043525</v>
          </cell>
          <cell r="F1848" t="str">
            <v>女</v>
          </cell>
          <cell r="G1848" t="str">
            <v>华中师范大学</v>
          </cell>
          <cell r="H1848" t="str">
            <v>18627853220</v>
          </cell>
          <cell r="I1848" t="str">
            <v>4282030597</v>
          </cell>
          <cell r="J1848" t="str">
            <v>4282030597</v>
          </cell>
        </row>
        <row r="1849">
          <cell r="D1849" t="str">
            <v>杨柳</v>
          </cell>
          <cell r="E1849" t="str">
            <v>420528199703183521</v>
          </cell>
          <cell r="F1849" t="str">
            <v>女</v>
          </cell>
          <cell r="G1849" t="str">
            <v>武汉工程大学</v>
          </cell>
          <cell r="H1849" t="str">
            <v>13135698940</v>
          </cell>
          <cell r="I1849" t="str">
            <v>4282063011</v>
          </cell>
          <cell r="J1849" t="str">
            <v>4282063011</v>
          </cell>
        </row>
        <row r="1850">
          <cell r="D1850" t="str">
            <v>李燕玲</v>
          </cell>
          <cell r="E1850" t="str">
            <v>421126199509017243</v>
          </cell>
          <cell r="F1850" t="str">
            <v>女</v>
          </cell>
          <cell r="G1850" t="str">
            <v>武昌理工学院</v>
          </cell>
          <cell r="H1850" t="str">
            <v>18372053536</v>
          </cell>
          <cell r="I1850" t="str">
            <v>4282022645</v>
          </cell>
          <cell r="J1850" t="str">
            <v>4282022645</v>
          </cell>
        </row>
        <row r="1851">
          <cell r="D1851" t="str">
            <v>罗双娥</v>
          </cell>
          <cell r="E1851" t="str">
            <v>421122198806114242</v>
          </cell>
          <cell r="F1851" t="str">
            <v>女</v>
          </cell>
          <cell r="G1851" t="str">
            <v>湖北师范学院</v>
          </cell>
          <cell r="H1851" t="str">
            <v>13487020260</v>
          </cell>
          <cell r="I1851" t="str">
            <v>4282111252</v>
          </cell>
          <cell r="J1851" t="str">
            <v>4282111252</v>
          </cell>
        </row>
        <row r="1852">
          <cell r="D1852" t="str">
            <v>王赛</v>
          </cell>
          <cell r="E1852" t="str">
            <v>411424199310251683</v>
          </cell>
          <cell r="F1852" t="str">
            <v>女</v>
          </cell>
          <cell r="G1852" t="str">
            <v>湖北第二师范学院</v>
          </cell>
          <cell r="H1852" t="str">
            <v>15827293508</v>
          </cell>
          <cell r="I1852" t="str">
            <v>4282063749</v>
          </cell>
          <cell r="J1852" t="str">
            <v>4282063749</v>
          </cell>
        </row>
        <row r="1853">
          <cell r="D1853" t="str">
            <v>邵聪</v>
          </cell>
          <cell r="E1853" t="str">
            <v>420802199006261785</v>
          </cell>
          <cell r="F1853" t="str">
            <v>女</v>
          </cell>
          <cell r="G1853" t="str">
            <v>武汉工程大学</v>
          </cell>
          <cell r="H1853" t="str">
            <v>13296566225</v>
          </cell>
          <cell r="I1853" t="str">
            <v>4282060716</v>
          </cell>
          <cell r="J1853" t="str">
            <v>4282060716</v>
          </cell>
        </row>
        <row r="1854">
          <cell r="D1854" t="str">
            <v>罗格</v>
          </cell>
          <cell r="E1854" t="str">
            <v>421023199202040786</v>
          </cell>
          <cell r="F1854" t="str">
            <v>女</v>
          </cell>
          <cell r="G1854" t="str">
            <v>黄冈师范学院</v>
          </cell>
          <cell r="H1854" t="str">
            <v>18827440411</v>
          </cell>
          <cell r="I1854" t="str">
            <v>4282041594</v>
          </cell>
          <cell r="J1854" t="str">
            <v>4282041594</v>
          </cell>
        </row>
        <row r="1855">
          <cell r="D1855" t="str">
            <v>张媛</v>
          </cell>
          <cell r="E1855" t="str">
            <v>42092319910108186X</v>
          </cell>
          <cell r="F1855" t="str">
            <v>女</v>
          </cell>
          <cell r="G1855" t="str">
            <v>中国地质大学江城学院</v>
          </cell>
          <cell r="H1855" t="str">
            <v>15827144587</v>
          </cell>
          <cell r="I1855" t="str">
            <v>4282042821</v>
          </cell>
          <cell r="J1855" t="str">
            <v>4282042821</v>
          </cell>
        </row>
        <row r="1856">
          <cell r="D1856" t="str">
            <v>刘姣</v>
          </cell>
          <cell r="E1856" t="str">
            <v>421122199209216843</v>
          </cell>
          <cell r="F1856" t="str">
            <v>女</v>
          </cell>
          <cell r="G1856" t="str">
            <v>汉口学院</v>
          </cell>
          <cell r="H1856" t="str">
            <v>15527247806</v>
          </cell>
          <cell r="I1856" t="str">
            <v>4282095982</v>
          </cell>
          <cell r="J1856" t="str">
            <v>4282095982</v>
          </cell>
        </row>
        <row r="1857">
          <cell r="D1857" t="str">
            <v>杨情</v>
          </cell>
          <cell r="E1857" t="str">
            <v>421127199207032866</v>
          </cell>
          <cell r="F1857" t="str">
            <v>女</v>
          </cell>
          <cell r="G1857" t="str">
            <v>三峡大学</v>
          </cell>
          <cell r="H1857" t="str">
            <v>15272456511</v>
          </cell>
          <cell r="I1857" t="str">
            <v>4282043165</v>
          </cell>
          <cell r="J1857" t="str">
            <v>4282043165</v>
          </cell>
        </row>
        <row r="1858">
          <cell r="D1858" t="str">
            <v>刘枫</v>
          </cell>
          <cell r="E1858" t="str">
            <v>420102198809281429</v>
          </cell>
          <cell r="F1858" t="str">
            <v>女</v>
          </cell>
          <cell r="G1858" t="str">
            <v>武汉纺织大学</v>
          </cell>
          <cell r="H1858" t="str">
            <v>18963979029</v>
          </cell>
          <cell r="I1858" t="str">
            <v>4282000158</v>
          </cell>
          <cell r="J1858" t="str">
            <v>4282000158</v>
          </cell>
        </row>
        <row r="1859">
          <cell r="D1859" t="str">
            <v>雷蓓</v>
          </cell>
          <cell r="E1859" t="str">
            <v>420115198610133244</v>
          </cell>
          <cell r="F1859" t="str">
            <v>女</v>
          </cell>
          <cell r="G1859" t="str">
            <v>湖北第二师范学院</v>
          </cell>
          <cell r="H1859" t="str">
            <v>15997447983</v>
          </cell>
          <cell r="I1859" t="str">
            <v>4282085579</v>
          </cell>
          <cell r="J1859" t="str">
            <v>4282085579</v>
          </cell>
        </row>
        <row r="1860">
          <cell r="D1860" t="str">
            <v>陈瑶</v>
          </cell>
          <cell r="E1860" t="str">
            <v>421125199406050028</v>
          </cell>
          <cell r="F1860" t="str">
            <v>女</v>
          </cell>
          <cell r="G1860" t="str">
            <v>黄冈师范学院</v>
          </cell>
          <cell r="H1860" t="str">
            <v>13986526693</v>
          </cell>
          <cell r="I1860" t="str">
            <v>4282015968</v>
          </cell>
          <cell r="J1860" t="str">
            <v>4282015968</v>
          </cell>
        </row>
        <row r="1861">
          <cell r="D1861" t="str">
            <v>严茜</v>
          </cell>
          <cell r="E1861" t="str">
            <v>420703199707182968</v>
          </cell>
          <cell r="F1861" t="str">
            <v>女</v>
          </cell>
          <cell r="G1861" t="str">
            <v>武汉大学珞珈学院</v>
          </cell>
          <cell r="H1861" t="str">
            <v>15172521205</v>
          </cell>
          <cell r="I1861" t="str">
            <v>4282093607</v>
          </cell>
          <cell r="J1861" t="str">
            <v>4282093607</v>
          </cell>
        </row>
        <row r="1862">
          <cell r="D1862" t="str">
            <v>刘鑫</v>
          </cell>
          <cell r="E1862" t="str">
            <v>420116199606077324</v>
          </cell>
          <cell r="F1862" t="str">
            <v>女</v>
          </cell>
          <cell r="G1862" t="str">
            <v>武汉学院</v>
          </cell>
          <cell r="H1862" t="str">
            <v>18086449575</v>
          </cell>
          <cell r="I1862" t="str">
            <v>4282057457</v>
          </cell>
          <cell r="J1862" t="str">
            <v>4282057457</v>
          </cell>
        </row>
        <row r="1863">
          <cell r="D1863" t="str">
            <v>刘春丽</v>
          </cell>
          <cell r="E1863" t="str">
            <v>421087199302154723</v>
          </cell>
          <cell r="F1863" t="str">
            <v>女</v>
          </cell>
          <cell r="G1863" t="str">
            <v>长江大学文理学院</v>
          </cell>
          <cell r="H1863" t="str">
            <v>15927953069</v>
          </cell>
          <cell r="I1863" t="str">
            <v>4282124381</v>
          </cell>
          <cell r="J1863" t="str">
            <v>4282124381</v>
          </cell>
        </row>
        <row r="1864">
          <cell r="D1864" t="str">
            <v>陈颖</v>
          </cell>
          <cell r="E1864" t="str">
            <v>420111199611100523</v>
          </cell>
          <cell r="F1864" t="str">
            <v>女</v>
          </cell>
          <cell r="G1864" t="str">
            <v>湖北经济学院</v>
          </cell>
          <cell r="H1864" t="str">
            <v>18186211165</v>
          </cell>
          <cell r="I1864" t="str">
            <v>4282089742</v>
          </cell>
          <cell r="J1864" t="str">
            <v>4282089742</v>
          </cell>
        </row>
        <row r="1865">
          <cell r="D1865" t="str">
            <v>刘玉洁</v>
          </cell>
          <cell r="E1865" t="str">
            <v>421023198908120783</v>
          </cell>
          <cell r="F1865" t="str">
            <v>女</v>
          </cell>
          <cell r="G1865" t="str">
            <v>湖北科技学院</v>
          </cell>
          <cell r="H1865" t="str">
            <v>15027052318</v>
          </cell>
          <cell r="I1865" t="str">
            <v>4282074014</v>
          </cell>
          <cell r="J1865" t="str">
            <v>4282074014</v>
          </cell>
        </row>
        <row r="1866">
          <cell r="D1866" t="str">
            <v>夏珊珊</v>
          </cell>
          <cell r="E1866" t="str">
            <v>420115199612196622</v>
          </cell>
          <cell r="F1866" t="str">
            <v>女</v>
          </cell>
          <cell r="G1866" t="str">
            <v>湖北工程学院新技术学院</v>
          </cell>
          <cell r="H1866" t="str">
            <v>18271912996</v>
          </cell>
          <cell r="I1866" t="str">
            <v>4282017038</v>
          </cell>
          <cell r="J1866" t="str">
            <v>4282017038</v>
          </cell>
        </row>
        <row r="1867">
          <cell r="D1867" t="str">
            <v>明晶晶</v>
          </cell>
          <cell r="E1867" t="str">
            <v>420222199106034486</v>
          </cell>
          <cell r="F1867" t="str">
            <v>女</v>
          </cell>
          <cell r="G1867" t="str">
            <v>湖北师范学院</v>
          </cell>
          <cell r="H1867" t="str">
            <v>13627270696</v>
          </cell>
          <cell r="I1867" t="str">
            <v>4282021168</v>
          </cell>
          <cell r="J1867" t="str">
            <v>4282021168</v>
          </cell>
        </row>
        <row r="1868">
          <cell r="D1868" t="str">
            <v>邱芬</v>
          </cell>
          <cell r="E1868" t="str">
            <v>420117199410140869</v>
          </cell>
          <cell r="F1868" t="str">
            <v>女</v>
          </cell>
          <cell r="G1868" t="str">
            <v>武汉体育学院体育科技学院</v>
          </cell>
          <cell r="H1868" t="str">
            <v>18827008021</v>
          </cell>
          <cell r="I1868" t="str">
            <v>4282105378</v>
          </cell>
          <cell r="J1868" t="str">
            <v>4282105378</v>
          </cell>
        </row>
        <row r="1869">
          <cell r="D1869" t="str">
            <v>晏梦沁</v>
          </cell>
          <cell r="E1869" t="str">
            <v>420922199011064648</v>
          </cell>
          <cell r="F1869" t="str">
            <v>女</v>
          </cell>
          <cell r="G1869" t="str">
            <v>江汉大学文理学院</v>
          </cell>
          <cell r="H1869" t="str">
            <v>13871409169</v>
          </cell>
          <cell r="I1869" t="str">
            <v>4282117723</v>
          </cell>
          <cell r="J1869" t="str">
            <v>4282117723</v>
          </cell>
        </row>
        <row r="1870">
          <cell r="D1870" t="str">
            <v>张沐晴</v>
          </cell>
          <cell r="E1870" t="str">
            <v>420606199712292524</v>
          </cell>
          <cell r="F1870" t="str">
            <v>女</v>
          </cell>
          <cell r="G1870" t="str">
            <v>武汉体育学院体育科技学院</v>
          </cell>
          <cell r="H1870" t="str">
            <v>18717180492</v>
          </cell>
          <cell r="I1870" t="str">
            <v>4282070181</v>
          </cell>
          <cell r="J1870" t="str">
            <v>4282070181</v>
          </cell>
        </row>
        <row r="1871">
          <cell r="D1871" t="str">
            <v>郭甜甜</v>
          </cell>
          <cell r="E1871" t="str">
            <v>422822199510150029</v>
          </cell>
          <cell r="F1871" t="str">
            <v>女</v>
          </cell>
          <cell r="G1871" t="str">
            <v>中南民族大学</v>
          </cell>
          <cell r="H1871" t="str">
            <v>15927992737</v>
          </cell>
          <cell r="I1871" t="str">
            <v>4282008169</v>
          </cell>
          <cell r="J1871" t="str">
            <v>4282008169</v>
          </cell>
        </row>
        <row r="1872">
          <cell r="D1872" t="str">
            <v>魏琴</v>
          </cell>
          <cell r="E1872" t="str">
            <v>42220219920210708X</v>
          </cell>
          <cell r="F1872" t="str">
            <v>女</v>
          </cell>
          <cell r="G1872" t="str">
            <v>湖北工业大学</v>
          </cell>
          <cell r="H1872" t="str">
            <v>13296618373</v>
          </cell>
          <cell r="I1872" t="str">
            <v>4282008922</v>
          </cell>
          <cell r="J1872" t="str">
            <v>4282008922</v>
          </cell>
        </row>
        <row r="1873">
          <cell r="D1873" t="str">
            <v>江燕妮</v>
          </cell>
          <cell r="E1873" t="str">
            <v>429001199809160425</v>
          </cell>
          <cell r="F1873" t="str">
            <v>女</v>
          </cell>
          <cell r="G1873" t="str">
            <v>江南大学</v>
          </cell>
          <cell r="H1873" t="str">
            <v>18800573790</v>
          </cell>
          <cell r="I1873" t="str">
            <v>4282015888</v>
          </cell>
          <cell r="J1873" t="str">
            <v>4282015888</v>
          </cell>
        </row>
        <row r="1874">
          <cell r="D1874" t="str">
            <v>李慧敏</v>
          </cell>
          <cell r="E1874" t="str">
            <v>421023199302158722</v>
          </cell>
          <cell r="F1874" t="str">
            <v>女</v>
          </cell>
          <cell r="G1874" t="str">
            <v>文华学院</v>
          </cell>
          <cell r="H1874" t="str">
            <v>18971491955</v>
          </cell>
          <cell r="I1874" t="str">
            <v>4282017643</v>
          </cell>
          <cell r="J1874" t="str">
            <v>4282017643</v>
          </cell>
        </row>
        <row r="1875">
          <cell r="D1875" t="str">
            <v>周晶</v>
          </cell>
          <cell r="E1875" t="str">
            <v>420704199903040584</v>
          </cell>
          <cell r="F1875" t="str">
            <v>女</v>
          </cell>
          <cell r="G1875" t="str">
            <v>湖北师范大学</v>
          </cell>
          <cell r="H1875" t="str">
            <v>15586531107</v>
          </cell>
          <cell r="I1875" t="str">
            <v>4282019478</v>
          </cell>
          <cell r="J1875" t="str">
            <v>4282019478</v>
          </cell>
        </row>
        <row r="1876">
          <cell r="D1876" t="str">
            <v>刘琴</v>
          </cell>
          <cell r="E1876" t="str">
            <v>420802198908251768</v>
          </cell>
          <cell r="F1876" t="str">
            <v>女</v>
          </cell>
          <cell r="G1876" t="str">
            <v>湖北经济学院</v>
          </cell>
          <cell r="H1876" t="str">
            <v>15927320915</v>
          </cell>
          <cell r="I1876" t="str">
            <v>4282020179</v>
          </cell>
          <cell r="J1876" t="str">
            <v>4282020179</v>
          </cell>
        </row>
        <row r="1877">
          <cell r="D1877" t="str">
            <v>郑青青</v>
          </cell>
          <cell r="E1877" t="str">
            <v>422201199212300821</v>
          </cell>
          <cell r="F1877" t="str">
            <v>女</v>
          </cell>
          <cell r="G1877" t="str">
            <v>三峡大学</v>
          </cell>
          <cell r="H1877" t="str">
            <v>13545777316</v>
          </cell>
          <cell r="I1877" t="str">
            <v>4282020542</v>
          </cell>
          <cell r="J1877" t="str">
            <v>4282020542</v>
          </cell>
        </row>
        <row r="1878">
          <cell r="D1878" t="str">
            <v>付莉丽</v>
          </cell>
          <cell r="E1878" t="str">
            <v>420983198609246049</v>
          </cell>
          <cell r="F1878" t="str">
            <v>女</v>
          </cell>
          <cell r="G1878" t="str">
            <v>江西科技师范学院</v>
          </cell>
          <cell r="H1878" t="str">
            <v>15971936669</v>
          </cell>
          <cell r="I1878" t="str">
            <v>4282023702</v>
          </cell>
          <cell r="J1878" t="str">
            <v>4282023702</v>
          </cell>
        </row>
        <row r="1879">
          <cell r="D1879" t="str">
            <v>叶元鸿</v>
          </cell>
          <cell r="E1879" t="str">
            <v>350783200002012562</v>
          </cell>
          <cell r="F1879" t="str">
            <v>女</v>
          </cell>
          <cell r="G1879" t="str">
            <v>文华学院</v>
          </cell>
          <cell r="H1879" t="str">
            <v>17720967393</v>
          </cell>
          <cell r="I1879" t="str">
            <v>4282027869</v>
          </cell>
          <cell r="J1879" t="str">
            <v>4282027869</v>
          </cell>
        </row>
        <row r="1880">
          <cell r="D1880" t="str">
            <v>解家慧</v>
          </cell>
          <cell r="E1880" t="str">
            <v>420684199106011568</v>
          </cell>
          <cell r="F1880" t="str">
            <v>女</v>
          </cell>
          <cell r="G1880" t="str">
            <v>武汉轻工大学</v>
          </cell>
          <cell r="H1880" t="str">
            <v>13026391382</v>
          </cell>
          <cell r="I1880" t="str">
            <v>4282041643</v>
          </cell>
          <cell r="J1880" t="str">
            <v>4282041643</v>
          </cell>
        </row>
        <row r="1881">
          <cell r="D1881" t="str">
            <v>徐夏青</v>
          </cell>
          <cell r="E1881" t="str">
            <v>420704199706040964</v>
          </cell>
          <cell r="F1881" t="str">
            <v>女</v>
          </cell>
          <cell r="G1881" t="str">
            <v>江汉大学</v>
          </cell>
          <cell r="H1881" t="str">
            <v>18727901537</v>
          </cell>
          <cell r="I1881" t="str">
            <v>4282048617</v>
          </cell>
          <cell r="J1881" t="str">
            <v>4282048617</v>
          </cell>
        </row>
        <row r="1882">
          <cell r="D1882" t="str">
            <v>王太阳</v>
          </cell>
          <cell r="E1882" t="str">
            <v>420117199508271269</v>
          </cell>
          <cell r="F1882" t="str">
            <v>女</v>
          </cell>
          <cell r="G1882" t="str">
            <v>湖北民族学院</v>
          </cell>
          <cell r="H1882" t="str">
            <v>18163333463</v>
          </cell>
          <cell r="I1882" t="str">
            <v>4282052638</v>
          </cell>
          <cell r="J1882" t="str">
            <v>4282052638</v>
          </cell>
        </row>
        <row r="1883">
          <cell r="D1883" t="str">
            <v>高昌秀</v>
          </cell>
          <cell r="E1883" t="str">
            <v>421122199712092120</v>
          </cell>
          <cell r="F1883" t="str">
            <v>女</v>
          </cell>
          <cell r="G1883" t="str">
            <v>湖北汽车工业学院科技学院</v>
          </cell>
          <cell r="H1883" t="str">
            <v>17754435606</v>
          </cell>
          <cell r="I1883" t="str">
            <v>4282059264</v>
          </cell>
          <cell r="J1883" t="str">
            <v>4282059264</v>
          </cell>
        </row>
        <row r="1884">
          <cell r="D1884" t="str">
            <v>秦瑶</v>
          </cell>
          <cell r="E1884" t="str">
            <v>420115199607162823</v>
          </cell>
          <cell r="F1884" t="str">
            <v>女</v>
          </cell>
          <cell r="G1884" t="str">
            <v>江汉大学文理学院</v>
          </cell>
          <cell r="H1884" t="str">
            <v>18672923220</v>
          </cell>
          <cell r="I1884" t="str">
            <v>4282061905</v>
          </cell>
          <cell r="J1884" t="str">
            <v>4282061905</v>
          </cell>
        </row>
        <row r="1885">
          <cell r="D1885" t="str">
            <v>刘艳楠</v>
          </cell>
          <cell r="E1885" t="str">
            <v>411422199207042741</v>
          </cell>
          <cell r="F1885" t="str">
            <v>女</v>
          </cell>
          <cell r="G1885" t="str">
            <v>郑州航空工业管理学院</v>
          </cell>
          <cell r="H1885" t="str">
            <v>15205171507</v>
          </cell>
          <cell r="I1885" t="str">
            <v>4282063225</v>
          </cell>
          <cell r="J1885" t="str">
            <v>4282063225</v>
          </cell>
        </row>
        <row r="1886">
          <cell r="D1886" t="str">
            <v>邓丽君</v>
          </cell>
          <cell r="E1886" t="str">
            <v>422822198711212025</v>
          </cell>
          <cell r="F1886" t="str">
            <v>女</v>
          </cell>
          <cell r="G1886" t="str">
            <v>武汉科技大学</v>
          </cell>
          <cell r="H1886" t="str">
            <v>18766595016</v>
          </cell>
          <cell r="I1886" t="str">
            <v>4282080165</v>
          </cell>
          <cell r="J1886" t="str">
            <v>4282080165</v>
          </cell>
        </row>
        <row r="1887">
          <cell r="D1887" t="str">
            <v>丁希</v>
          </cell>
          <cell r="E1887" t="str">
            <v>420923198910090067</v>
          </cell>
          <cell r="F1887" t="str">
            <v>女</v>
          </cell>
          <cell r="G1887" t="str">
            <v>湖北大学知行学院</v>
          </cell>
          <cell r="H1887" t="str">
            <v>18827601021</v>
          </cell>
          <cell r="I1887" t="str">
            <v>4282112164</v>
          </cell>
          <cell r="J1887" t="str">
            <v>4282112164</v>
          </cell>
        </row>
        <row r="1888">
          <cell r="D1888" t="str">
            <v>胡妙玲</v>
          </cell>
          <cell r="E1888" t="str">
            <v>421083199904161220</v>
          </cell>
          <cell r="F1888" t="str">
            <v>女</v>
          </cell>
          <cell r="G1888" t="str">
            <v>黄冈师范学院</v>
          </cell>
          <cell r="H1888" t="str">
            <v>13872038554</v>
          </cell>
          <cell r="I1888" t="str">
            <v>4282122915</v>
          </cell>
          <cell r="J1888" t="str">
            <v>4282122915</v>
          </cell>
        </row>
        <row r="1889">
          <cell r="D1889" t="str">
            <v>张璇</v>
          </cell>
          <cell r="E1889" t="str">
            <v>420111199504181348</v>
          </cell>
          <cell r="F1889" t="str">
            <v>女</v>
          </cell>
          <cell r="G1889" t="str">
            <v>湖北第二师范学院</v>
          </cell>
          <cell r="H1889" t="str">
            <v>15827035493</v>
          </cell>
          <cell r="I1889" t="str">
            <v>4282124896</v>
          </cell>
          <cell r="J1889" t="str">
            <v>4282124896</v>
          </cell>
        </row>
        <row r="1890">
          <cell r="D1890" t="str">
            <v>吴春芳</v>
          </cell>
          <cell r="E1890" t="str">
            <v>421023199302070763</v>
          </cell>
          <cell r="F1890" t="str">
            <v>女</v>
          </cell>
          <cell r="G1890" t="str">
            <v>武汉理工大学华夏学院</v>
          </cell>
          <cell r="H1890" t="str">
            <v>13026347783</v>
          </cell>
          <cell r="I1890" t="str">
            <v>4282124922</v>
          </cell>
          <cell r="J1890" t="str">
            <v>4282124922</v>
          </cell>
        </row>
        <row r="1891">
          <cell r="D1891" t="str">
            <v>熊博</v>
          </cell>
          <cell r="E1891" t="str">
            <v>420115199701293213</v>
          </cell>
          <cell r="F1891" t="str">
            <v>男</v>
          </cell>
          <cell r="G1891" t="str">
            <v>武汉生物工程学院</v>
          </cell>
          <cell r="H1891" t="str">
            <v>13667108199</v>
          </cell>
          <cell r="I1891" t="str">
            <v>4282125548</v>
          </cell>
          <cell r="J1891" t="str">
            <v>4282125548</v>
          </cell>
        </row>
        <row r="1892">
          <cell r="D1892" t="str">
            <v>邹雪园</v>
          </cell>
          <cell r="E1892" t="str">
            <v>429004199205041520</v>
          </cell>
          <cell r="F1892" t="str">
            <v>女</v>
          </cell>
          <cell r="G1892" t="str">
            <v>华中农业大学</v>
          </cell>
          <cell r="H1892" t="str">
            <v>15527139255</v>
          </cell>
          <cell r="I1892" t="str">
            <v>4282049292</v>
          </cell>
          <cell r="J1892" t="str">
            <v>4282049292</v>
          </cell>
        </row>
        <row r="1893">
          <cell r="D1893" t="str">
            <v>王梦昕</v>
          </cell>
          <cell r="E1893" t="str">
            <v>420112199612253923</v>
          </cell>
          <cell r="F1893" t="str">
            <v>女</v>
          </cell>
          <cell r="G1893" t="str">
            <v>湖北商贸学院</v>
          </cell>
          <cell r="H1893" t="str">
            <v>15072450507</v>
          </cell>
          <cell r="I1893" t="str">
            <v>4282071989</v>
          </cell>
          <cell r="J1893" t="str">
            <v>4282071989</v>
          </cell>
        </row>
        <row r="1894">
          <cell r="D1894" t="str">
            <v>饶婷</v>
          </cell>
          <cell r="E1894" t="str">
            <v>421125199305022028</v>
          </cell>
          <cell r="F1894" t="str">
            <v>女</v>
          </cell>
          <cell r="G1894" t="str">
            <v>中国地质大学（武汉）</v>
          </cell>
          <cell r="H1894" t="str">
            <v>13297902025</v>
          </cell>
          <cell r="I1894" t="str">
            <v>4282084083</v>
          </cell>
          <cell r="J1894" t="str">
            <v>4282084083</v>
          </cell>
        </row>
        <row r="1895">
          <cell r="D1895" t="str">
            <v>余杨</v>
          </cell>
          <cell r="E1895" t="str">
            <v>420922199608236027</v>
          </cell>
          <cell r="F1895" t="str">
            <v>女</v>
          </cell>
          <cell r="G1895" t="str">
            <v>华中师范大学</v>
          </cell>
          <cell r="H1895" t="str">
            <v>18007144371</v>
          </cell>
          <cell r="I1895" t="str">
            <v>4282060730</v>
          </cell>
          <cell r="J1895" t="str">
            <v>4282060730</v>
          </cell>
        </row>
        <row r="1896">
          <cell r="D1896" t="str">
            <v>杨洋</v>
          </cell>
          <cell r="E1896" t="str">
            <v>429001199007275562</v>
          </cell>
          <cell r="F1896" t="str">
            <v>女</v>
          </cell>
          <cell r="G1896" t="str">
            <v>西华大学</v>
          </cell>
          <cell r="H1896" t="str">
            <v>13647204229</v>
          </cell>
          <cell r="I1896" t="str">
            <v>4282003696</v>
          </cell>
          <cell r="J1896" t="str">
            <v>4282003696</v>
          </cell>
        </row>
        <row r="1897">
          <cell r="D1897" t="str">
            <v>王茜</v>
          </cell>
          <cell r="E1897" t="str">
            <v>421121199602184028</v>
          </cell>
          <cell r="F1897" t="str">
            <v>女</v>
          </cell>
          <cell r="G1897" t="str">
            <v>汉口学院</v>
          </cell>
          <cell r="H1897" t="str">
            <v>13277425855</v>
          </cell>
          <cell r="I1897" t="str">
            <v>4282041433</v>
          </cell>
          <cell r="J1897" t="str">
            <v>4282041433</v>
          </cell>
        </row>
        <row r="1898">
          <cell r="D1898" t="str">
            <v>周怡媛</v>
          </cell>
          <cell r="E1898" t="str">
            <v>422202199611080068</v>
          </cell>
          <cell r="F1898" t="str">
            <v>女</v>
          </cell>
          <cell r="G1898" t="str">
            <v>武昌工学院</v>
          </cell>
          <cell r="H1898" t="str">
            <v>18327660010</v>
          </cell>
          <cell r="I1898" t="str">
            <v>4282076092</v>
          </cell>
          <cell r="J1898" t="str">
            <v>4282076092</v>
          </cell>
        </row>
        <row r="1899">
          <cell r="D1899" t="str">
            <v>陈可慧</v>
          </cell>
          <cell r="E1899" t="str">
            <v>420106198708194444</v>
          </cell>
          <cell r="F1899" t="str">
            <v>女</v>
          </cell>
          <cell r="G1899" t="str">
            <v>武汉理工大学</v>
          </cell>
          <cell r="H1899" t="str">
            <v>13971652783</v>
          </cell>
          <cell r="I1899" t="str">
            <v>4282059204</v>
          </cell>
          <cell r="J1899" t="str">
            <v>4282059204</v>
          </cell>
        </row>
        <row r="1900">
          <cell r="D1900" t="str">
            <v>谭海</v>
          </cell>
          <cell r="E1900" t="str">
            <v>421224199409275512</v>
          </cell>
          <cell r="F1900" t="str">
            <v>男</v>
          </cell>
          <cell r="G1900" t="str">
            <v>湖南大学</v>
          </cell>
          <cell r="H1900" t="str">
            <v>15377044759</v>
          </cell>
          <cell r="I1900" t="str">
            <v>4282046620</v>
          </cell>
          <cell r="J1900" t="str">
            <v>4282046620</v>
          </cell>
        </row>
        <row r="1901">
          <cell r="D1901" t="str">
            <v>肖敏</v>
          </cell>
          <cell r="E1901" t="str">
            <v>421023199308102105</v>
          </cell>
          <cell r="F1901" t="str">
            <v>女</v>
          </cell>
          <cell r="G1901" t="str">
            <v>浙江工业大学</v>
          </cell>
          <cell r="H1901" t="str">
            <v>13628691925</v>
          </cell>
          <cell r="I1901" t="str">
            <v>4282099432</v>
          </cell>
          <cell r="J1901" t="str">
            <v>4282099432</v>
          </cell>
        </row>
        <row r="1902">
          <cell r="D1902" t="str">
            <v>何涛</v>
          </cell>
          <cell r="E1902" t="str">
            <v>420802199302072145</v>
          </cell>
          <cell r="F1902" t="str">
            <v>女</v>
          </cell>
          <cell r="G1902" t="str">
            <v>湖北第二师范学院</v>
          </cell>
          <cell r="H1902" t="str">
            <v>13006126421</v>
          </cell>
          <cell r="I1902" t="str">
            <v>4282106245</v>
          </cell>
          <cell r="J1902" t="str">
            <v>4282106245</v>
          </cell>
        </row>
        <row r="1903">
          <cell r="D1903" t="str">
            <v>胡美琪</v>
          </cell>
          <cell r="E1903" t="str">
            <v>420116199604267327</v>
          </cell>
          <cell r="F1903" t="str">
            <v>女</v>
          </cell>
          <cell r="G1903" t="str">
            <v>江汉大学</v>
          </cell>
          <cell r="H1903" t="str">
            <v>18571730753</v>
          </cell>
          <cell r="I1903" t="str">
            <v>4282053071</v>
          </cell>
          <cell r="J1903" t="str">
            <v>4282053071</v>
          </cell>
        </row>
        <row r="1904">
          <cell r="D1904" t="str">
            <v>刘林</v>
          </cell>
          <cell r="E1904" t="str">
            <v>421127199603084721</v>
          </cell>
          <cell r="F1904" t="str">
            <v>女</v>
          </cell>
          <cell r="G1904" t="str">
            <v>武昌首义学院</v>
          </cell>
          <cell r="H1904" t="str">
            <v>15207131703</v>
          </cell>
          <cell r="I1904" t="str">
            <v>4282080160</v>
          </cell>
          <cell r="J1904" t="str">
            <v>4282080160</v>
          </cell>
        </row>
        <row r="1905">
          <cell r="D1905" t="str">
            <v>姚诗卉</v>
          </cell>
          <cell r="E1905" t="str">
            <v>420821199112024520</v>
          </cell>
          <cell r="F1905" t="str">
            <v>女</v>
          </cell>
          <cell r="G1905" t="str">
            <v>武汉工程大学</v>
          </cell>
          <cell r="H1905" t="str">
            <v>13032760452</v>
          </cell>
          <cell r="I1905" t="str">
            <v>4282106076</v>
          </cell>
          <cell r="J1905" t="str">
            <v>4282106076</v>
          </cell>
        </row>
        <row r="1906">
          <cell r="D1906" t="str">
            <v>陈星</v>
          </cell>
          <cell r="E1906" t="str">
            <v>420281199310032429</v>
          </cell>
          <cell r="F1906" t="str">
            <v>女</v>
          </cell>
          <cell r="G1906" t="str">
            <v>湖北工程学院</v>
          </cell>
          <cell r="H1906" t="str">
            <v>13177314376</v>
          </cell>
          <cell r="I1906" t="str">
            <v>4282017185</v>
          </cell>
          <cell r="J1906" t="str">
            <v>4282017185</v>
          </cell>
        </row>
        <row r="1907">
          <cell r="D1907" t="str">
            <v>刘聪</v>
          </cell>
          <cell r="E1907" t="str">
            <v>420984199201131425</v>
          </cell>
          <cell r="F1907" t="str">
            <v>女</v>
          </cell>
          <cell r="G1907" t="str">
            <v>华中科技大学文华学院</v>
          </cell>
          <cell r="H1907" t="str">
            <v>15927349587</v>
          </cell>
          <cell r="I1907" t="str">
            <v>4282125259</v>
          </cell>
          <cell r="J1907" t="str">
            <v>4282125259</v>
          </cell>
        </row>
        <row r="1908">
          <cell r="D1908" t="str">
            <v>韦渊</v>
          </cell>
          <cell r="E1908" t="str">
            <v>429006198906060116</v>
          </cell>
          <cell r="F1908" t="str">
            <v>男</v>
          </cell>
          <cell r="G1908" t="str">
            <v>北达科他州立大学</v>
          </cell>
          <cell r="H1908" t="str">
            <v>18664850424</v>
          </cell>
          <cell r="I1908" t="str">
            <v>4282073055</v>
          </cell>
          <cell r="J1908" t="str">
            <v>4282073055</v>
          </cell>
        </row>
        <row r="1909">
          <cell r="D1909" t="str">
            <v>汪君怡</v>
          </cell>
          <cell r="E1909" t="str">
            <v>522401199210110068</v>
          </cell>
          <cell r="F1909" t="str">
            <v>女</v>
          </cell>
          <cell r="G1909" t="str">
            <v>天津大学</v>
          </cell>
          <cell r="H1909" t="str">
            <v>18502751098</v>
          </cell>
          <cell r="I1909" t="str">
            <v>4282009886</v>
          </cell>
          <cell r="J1909" t="str">
            <v>4282009886</v>
          </cell>
        </row>
        <row r="1910">
          <cell r="D1910" t="str">
            <v>闫秀梅</v>
          </cell>
          <cell r="E1910" t="str">
            <v>341623198906126025</v>
          </cell>
          <cell r="F1910" t="str">
            <v>女</v>
          </cell>
          <cell r="G1910" t="str">
            <v>华中师范大学</v>
          </cell>
          <cell r="H1910" t="str">
            <v>15926476621</v>
          </cell>
          <cell r="I1910" t="str">
            <v>4282090004</v>
          </cell>
          <cell r="J1910" t="str">
            <v>4282090004</v>
          </cell>
        </row>
        <row r="1911">
          <cell r="D1911" t="str">
            <v>尤金梅</v>
          </cell>
          <cell r="E1911" t="str">
            <v>421087198912284723</v>
          </cell>
          <cell r="F1911" t="str">
            <v>女</v>
          </cell>
          <cell r="G1911" t="str">
            <v>湖北经济学院</v>
          </cell>
          <cell r="H1911" t="str">
            <v>13720381558</v>
          </cell>
          <cell r="I1911" t="str">
            <v>4282128149</v>
          </cell>
          <cell r="J1911" t="str">
            <v>4282128149</v>
          </cell>
        </row>
        <row r="1912">
          <cell r="D1912" t="str">
            <v>谢晓伟</v>
          </cell>
          <cell r="E1912" t="str">
            <v>411327198903154992</v>
          </cell>
          <cell r="F1912" t="str">
            <v>男</v>
          </cell>
          <cell r="G1912" t="str">
            <v>湖北文理学院</v>
          </cell>
          <cell r="H1912" t="str">
            <v>18207148853</v>
          </cell>
          <cell r="I1912" t="str">
            <v>4282087099</v>
          </cell>
          <cell r="J1912" t="str">
            <v>4282087099</v>
          </cell>
        </row>
        <row r="1913">
          <cell r="D1913" t="str">
            <v>鄂一珏</v>
          </cell>
          <cell r="E1913" t="str">
            <v>420111199803041361</v>
          </cell>
          <cell r="F1913" t="str">
            <v>女</v>
          </cell>
          <cell r="G1913" t="str">
            <v>文华学院</v>
          </cell>
          <cell r="H1913" t="str">
            <v>18771986934</v>
          </cell>
          <cell r="I1913" t="str">
            <v>4282060732</v>
          </cell>
          <cell r="J1913" t="str">
            <v>4282060732</v>
          </cell>
        </row>
        <row r="1914">
          <cell r="D1914" t="str">
            <v>桂园</v>
          </cell>
          <cell r="E1914" t="str">
            <v>420123198902132104</v>
          </cell>
          <cell r="F1914" t="str">
            <v>女</v>
          </cell>
          <cell r="G1914" t="str">
            <v>湖北经济学院</v>
          </cell>
          <cell r="H1914" t="str">
            <v>13419504680</v>
          </cell>
          <cell r="I1914" t="str">
            <v>4282085508</v>
          </cell>
          <cell r="J1914" t="str">
            <v>4282085508</v>
          </cell>
        </row>
        <row r="1915">
          <cell r="D1915" t="str">
            <v>余梦婷</v>
          </cell>
          <cell r="E1915" t="str">
            <v>420117199503246726</v>
          </cell>
          <cell r="F1915" t="str">
            <v>女</v>
          </cell>
          <cell r="G1915" t="str">
            <v>湖北理工学院</v>
          </cell>
          <cell r="H1915" t="str">
            <v>18271680953</v>
          </cell>
          <cell r="I1915" t="str">
            <v>4282036443</v>
          </cell>
          <cell r="J1915" t="str">
            <v>4282036443</v>
          </cell>
        </row>
        <row r="1916">
          <cell r="D1916" t="str">
            <v>江佳丽</v>
          </cell>
          <cell r="E1916" t="str">
            <v>429006199603284221</v>
          </cell>
          <cell r="F1916" t="str">
            <v>女</v>
          </cell>
          <cell r="G1916" t="str">
            <v>江汉大学文理学院</v>
          </cell>
          <cell r="H1916" t="str">
            <v>17671711968</v>
          </cell>
          <cell r="I1916" t="str">
            <v>4282054630</v>
          </cell>
          <cell r="J1916" t="str">
            <v>4282054630</v>
          </cell>
        </row>
        <row r="1917">
          <cell r="D1917" t="str">
            <v>杨唤君</v>
          </cell>
          <cell r="E1917" t="str">
            <v>421127199102215420</v>
          </cell>
          <cell r="F1917" t="str">
            <v>女</v>
          </cell>
          <cell r="G1917" t="str">
            <v>湖北大学</v>
          </cell>
          <cell r="H1917" t="str">
            <v>13377892791</v>
          </cell>
          <cell r="I1917" t="str">
            <v>4282025702</v>
          </cell>
          <cell r="J1917" t="str">
            <v>4282025702</v>
          </cell>
        </row>
        <row r="1918">
          <cell r="D1918" t="str">
            <v>陈健</v>
          </cell>
          <cell r="E1918" t="str">
            <v>42118219940206004X</v>
          </cell>
          <cell r="F1918" t="str">
            <v>女</v>
          </cell>
          <cell r="G1918" t="str">
            <v>湖北师范大学文理学院</v>
          </cell>
          <cell r="H1918" t="str">
            <v>15926722568</v>
          </cell>
          <cell r="I1918" t="str">
            <v>4282091241</v>
          </cell>
          <cell r="J1918" t="str">
            <v>4282091241</v>
          </cell>
        </row>
        <row r="1919">
          <cell r="D1919" t="str">
            <v>刘德双</v>
          </cell>
          <cell r="E1919" t="str">
            <v>420115199201262816</v>
          </cell>
          <cell r="F1919" t="str">
            <v>男</v>
          </cell>
          <cell r="G1919" t="str">
            <v>武汉理工大学</v>
          </cell>
          <cell r="H1919" t="str">
            <v>18171492767</v>
          </cell>
          <cell r="I1919" t="str">
            <v>4282005168</v>
          </cell>
          <cell r="J1919" t="str">
            <v>4282005168</v>
          </cell>
        </row>
        <row r="1920">
          <cell r="D1920" t="str">
            <v>阮维</v>
          </cell>
          <cell r="E1920" t="str">
            <v>429006199108213629</v>
          </cell>
          <cell r="F1920" t="str">
            <v>女</v>
          </cell>
          <cell r="G1920" t="str">
            <v>广西师范大学</v>
          </cell>
          <cell r="H1920" t="str">
            <v>18171461746</v>
          </cell>
          <cell r="I1920" t="str">
            <v>4282074350</v>
          </cell>
          <cell r="J1920" t="str">
            <v>4282074350</v>
          </cell>
        </row>
        <row r="1921">
          <cell r="D1921" t="str">
            <v>张梦瑶</v>
          </cell>
          <cell r="E1921" t="str">
            <v>420111199712300524</v>
          </cell>
          <cell r="F1921" t="str">
            <v>女</v>
          </cell>
          <cell r="G1921" t="str">
            <v>湖北经济学院</v>
          </cell>
          <cell r="H1921" t="str">
            <v>15327307240</v>
          </cell>
          <cell r="I1921" t="str">
            <v>4282089752</v>
          </cell>
          <cell r="J1921" t="str">
            <v>4282089752</v>
          </cell>
        </row>
        <row r="1922">
          <cell r="D1922" t="str">
            <v>孙梦星</v>
          </cell>
          <cell r="E1922" t="str">
            <v>421223199102273241</v>
          </cell>
          <cell r="F1922" t="str">
            <v>女</v>
          </cell>
          <cell r="G1922" t="str">
            <v>武昌理工学院</v>
          </cell>
          <cell r="H1922" t="str">
            <v>13419641842</v>
          </cell>
          <cell r="I1922" t="str">
            <v>4282010902</v>
          </cell>
          <cell r="J1922" t="str">
            <v>4282010902</v>
          </cell>
        </row>
        <row r="1923">
          <cell r="D1923" t="str">
            <v>李倩</v>
          </cell>
          <cell r="E1923" t="str">
            <v>420112199709250024</v>
          </cell>
          <cell r="F1923" t="str">
            <v>女</v>
          </cell>
          <cell r="G1923" t="str">
            <v>武汉工商学院</v>
          </cell>
          <cell r="H1923" t="str">
            <v>17702797912</v>
          </cell>
          <cell r="I1923" t="str">
            <v>4282014627</v>
          </cell>
          <cell r="J1923" t="str">
            <v>4282014627</v>
          </cell>
        </row>
        <row r="1924">
          <cell r="D1924" t="str">
            <v>张明</v>
          </cell>
          <cell r="E1924" t="str">
            <v>421087199002054288</v>
          </cell>
          <cell r="F1924" t="str">
            <v>女</v>
          </cell>
          <cell r="G1924" t="str">
            <v>武汉工程大学</v>
          </cell>
          <cell r="H1924" t="str">
            <v>15997490295</v>
          </cell>
          <cell r="I1924" t="str">
            <v>4282090794</v>
          </cell>
          <cell r="J1924" t="str">
            <v>4282090794</v>
          </cell>
        </row>
        <row r="1925">
          <cell r="D1925" t="str">
            <v>郭媛媛</v>
          </cell>
          <cell r="E1925" t="str">
            <v>420115199704222824</v>
          </cell>
          <cell r="F1925" t="str">
            <v>女</v>
          </cell>
          <cell r="G1925" t="str">
            <v>湖北美术学院</v>
          </cell>
          <cell r="H1925" t="str">
            <v>15717106270</v>
          </cell>
          <cell r="I1925" t="str">
            <v>4282084362</v>
          </cell>
          <cell r="J1925" t="str">
            <v>4282084362</v>
          </cell>
        </row>
        <row r="1926">
          <cell r="D1926" t="str">
            <v>金顺</v>
          </cell>
          <cell r="E1926" t="str">
            <v>420102198911093715</v>
          </cell>
          <cell r="F1926" t="str">
            <v>男</v>
          </cell>
          <cell r="G1926" t="str">
            <v>江汉大学文理学院</v>
          </cell>
          <cell r="H1926" t="str">
            <v>19945043154</v>
          </cell>
          <cell r="I1926" t="str">
            <v>4282107190</v>
          </cell>
          <cell r="J1926" t="str">
            <v>4282107190</v>
          </cell>
        </row>
        <row r="1927">
          <cell r="D1927" t="str">
            <v>黄艳萍</v>
          </cell>
          <cell r="E1927" t="str">
            <v>422201199112106925</v>
          </cell>
          <cell r="F1927" t="str">
            <v>女</v>
          </cell>
          <cell r="G1927" t="str">
            <v>中国地质大学江城学院</v>
          </cell>
          <cell r="H1927" t="str">
            <v>13554365277</v>
          </cell>
          <cell r="I1927" t="str">
            <v>4282016004</v>
          </cell>
          <cell r="J1927" t="str">
            <v>4282016004</v>
          </cell>
        </row>
        <row r="1928">
          <cell r="D1928" t="str">
            <v>王芳</v>
          </cell>
          <cell r="E1928" t="str">
            <v>411327198701122546</v>
          </cell>
          <cell r="F1928" t="str">
            <v>女</v>
          </cell>
          <cell r="G1928" t="str">
            <v>华中科技大学</v>
          </cell>
          <cell r="H1928" t="str">
            <v>13871024319</v>
          </cell>
          <cell r="I1928" t="str">
            <v>4282033057</v>
          </cell>
          <cell r="J1928" t="str">
            <v>4282033057</v>
          </cell>
        </row>
        <row r="1929">
          <cell r="D1929" t="str">
            <v>马兴然</v>
          </cell>
          <cell r="E1929" t="str">
            <v>421123199311060036</v>
          </cell>
          <cell r="F1929" t="str">
            <v>男</v>
          </cell>
          <cell r="G1929" t="str">
            <v>黄冈师范学院</v>
          </cell>
          <cell r="H1929" t="str">
            <v>13164137738</v>
          </cell>
          <cell r="I1929" t="str">
            <v>4282105662</v>
          </cell>
          <cell r="J1929" t="str">
            <v>4282105662</v>
          </cell>
        </row>
        <row r="1930">
          <cell r="D1930" t="str">
            <v>何文琪</v>
          </cell>
          <cell r="E1930" t="str">
            <v>421087199701170069</v>
          </cell>
          <cell r="F1930" t="str">
            <v>女</v>
          </cell>
          <cell r="G1930" t="str">
            <v>湖北经济学院</v>
          </cell>
          <cell r="H1930" t="str">
            <v>13207178790</v>
          </cell>
          <cell r="I1930" t="str">
            <v>4282041442</v>
          </cell>
          <cell r="J1930" t="str">
            <v>4282041442</v>
          </cell>
        </row>
        <row r="1931">
          <cell r="D1931" t="str">
            <v>谭珍</v>
          </cell>
          <cell r="E1931" t="str">
            <v>421222199304132889</v>
          </cell>
          <cell r="F1931" t="str">
            <v>女</v>
          </cell>
          <cell r="G1931" t="str">
            <v>长江大学</v>
          </cell>
          <cell r="H1931" t="str">
            <v>17364155392</v>
          </cell>
          <cell r="I1931" t="str">
            <v>4282042601</v>
          </cell>
          <cell r="J1931" t="str">
            <v>4282042601</v>
          </cell>
        </row>
        <row r="1932">
          <cell r="D1932" t="str">
            <v>万金玲</v>
          </cell>
          <cell r="E1932" t="str">
            <v>230223198802210224</v>
          </cell>
          <cell r="F1932" t="str">
            <v>女</v>
          </cell>
          <cell r="G1932" t="str">
            <v>四川师范大学</v>
          </cell>
          <cell r="H1932" t="str">
            <v>15971424562</v>
          </cell>
          <cell r="I1932" t="str">
            <v>4282119417</v>
          </cell>
          <cell r="J1932" t="str">
            <v>4282119417</v>
          </cell>
        </row>
        <row r="1933">
          <cell r="D1933" t="str">
            <v>郭胜男</v>
          </cell>
          <cell r="E1933" t="str">
            <v>420621199702226842</v>
          </cell>
          <cell r="F1933" t="str">
            <v>女</v>
          </cell>
          <cell r="G1933" t="str">
            <v>武汉华夏理工学院</v>
          </cell>
          <cell r="H1933" t="str">
            <v>13016432370</v>
          </cell>
          <cell r="I1933" t="str">
            <v>4282096554</v>
          </cell>
          <cell r="J1933" t="str">
            <v>4282096554</v>
          </cell>
        </row>
        <row r="1934">
          <cell r="D1934" t="str">
            <v>杨宇骋</v>
          </cell>
          <cell r="E1934" t="str">
            <v>420115199609200053</v>
          </cell>
          <cell r="F1934" t="str">
            <v>男</v>
          </cell>
          <cell r="G1934" t="str">
            <v>武汉东湖学院</v>
          </cell>
          <cell r="H1934" t="str">
            <v>15927342806</v>
          </cell>
          <cell r="I1934" t="str">
            <v>4282072589</v>
          </cell>
          <cell r="J1934" t="str">
            <v>4282072589</v>
          </cell>
        </row>
        <row r="1935">
          <cell r="D1935" t="str">
            <v>郑新红</v>
          </cell>
          <cell r="E1935" t="str">
            <v>421302199410171224</v>
          </cell>
          <cell r="F1935" t="str">
            <v>女</v>
          </cell>
          <cell r="G1935" t="str">
            <v>华中农业大学</v>
          </cell>
          <cell r="H1935" t="str">
            <v>15927294356</v>
          </cell>
          <cell r="I1935" t="str">
            <v>4282003907</v>
          </cell>
          <cell r="J1935" t="str">
            <v>4282003907</v>
          </cell>
        </row>
        <row r="1936">
          <cell r="D1936" t="str">
            <v>田梦思</v>
          </cell>
          <cell r="E1936" t="str">
            <v>420923199312080621</v>
          </cell>
          <cell r="F1936" t="str">
            <v>女</v>
          </cell>
          <cell r="G1936" t="str">
            <v>三峡大学</v>
          </cell>
          <cell r="H1936" t="str">
            <v>15672487705</v>
          </cell>
          <cell r="I1936" t="str">
            <v>4282048150</v>
          </cell>
          <cell r="J1936" t="str">
            <v>4282048150</v>
          </cell>
        </row>
        <row r="1937">
          <cell r="D1937" t="str">
            <v>葛意</v>
          </cell>
          <cell r="E1937" t="str">
            <v>421222199506017221</v>
          </cell>
          <cell r="F1937" t="str">
            <v>女</v>
          </cell>
          <cell r="G1937" t="str">
            <v>武昌理工学院</v>
          </cell>
          <cell r="H1937" t="str">
            <v>13628653859</v>
          </cell>
          <cell r="I1937" t="str">
            <v>4282052536</v>
          </cell>
          <cell r="J1937" t="str">
            <v>4282052536</v>
          </cell>
        </row>
        <row r="1938">
          <cell r="D1938" t="str">
            <v>陈晓珍</v>
          </cell>
          <cell r="E1938" t="str">
            <v>420202198606100443</v>
          </cell>
          <cell r="F1938" t="str">
            <v>女</v>
          </cell>
          <cell r="G1938" t="str">
            <v>黄石市理工学院</v>
          </cell>
          <cell r="H1938" t="str">
            <v>13477748760</v>
          </cell>
          <cell r="I1938" t="str">
            <v>4282005516</v>
          </cell>
          <cell r="J1938" t="str">
            <v>4282005516</v>
          </cell>
        </row>
        <row r="1939">
          <cell r="D1939" t="str">
            <v>曹雪</v>
          </cell>
          <cell r="E1939" t="str">
            <v>420104199206304326</v>
          </cell>
          <cell r="F1939" t="str">
            <v>女</v>
          </cell>
          <cell r="G1939" t="str">
            <v>武汉科技大学</v>
          </cell>
          <cell r="H1939" t="str">
            <v>15071433273</v>
          </cell>
          <cell r="I1939" t="str">
            <v>4282020599</v>
          </cell>
          <cell r="J1939" t="str">
            <v>4282020599</v>
          </cell>
        </row>
        <row r="1940">
          <cell r="D1940" t="str">
            <v>叶越</v>
          </cell>
          <cell r="E1940" t="str">
            <v>422325199804026121</v>
          </cell>
          <cell r="F1940" t="str">
            <v>女</v>
          </cell>
          <cell r="G1940" t="str">
            <v>武汉学院</v>
          </cell>
          <cell r="H1940" t="str">
            <v>15342627150</v>
          </cell>
          <cell r="I1940" t="str">
            <v>4282084600</v>
          </cell>
          <cell r="J1940" t="str">
            <v>4282084600</v>
          </cell>
        </row>
        <row r="1941">
          <cell r="D1941" t="str">
            <v>杜沫</v>
          </cell>
          <cell r="E1941" t="str">
            <v>420922198708308708</v>
          </cell>
          <cell r="F1941" t="str">
            <v>女</v>
          </cell>
          <cell r="G1941" t="str">
            <v>武汉生物工程学院</v>
          </cell>
          <cell r="H1941" t="str">
            <v>13972640156</v>
          </cell>
          <cell r="I1941" t="str">
            <v>4282121687</v>
          </cell>
          <cell r="J1941" t="str">
            <v>4282121687</v>
          </cell>
        </row>
        <row r="1942">
          <cell r="D1942" t="str">
            <v>雷颖</v>
          </cell>
          <cell r="E1942" t="str">
            <v>421087199409192121</v>
          </cell>
          <cell r="F1942" t="str">
            <v>女</v>
          </cell>
          <cell r="G1942" t="str">
            <v>武汉东湖学院</v>
          </cell>
          <cell r="H1942" t="str">
            <v>15927231576</v>
          </cell>
          <cell r="I1942" t="str">
            <v>4282064867</v>
          </cell>
          <cell r="J1942" t="str">
            <v>4282064867</v>
          </cell>
        </row>
        <row r="1943">
          <cell r="D1943" t="str">
            <v>王晨</v>
          </cell>
          <cell r="E1943" t="str">
            <v>420115199708162822</v>
          </cell>
          <cell r="F1943" t="str">
            <v>女</v>
          </cell>
          <cell r="G1943" t="str">
            <v>湖北经济学院</v>
          </cell>
          <cell r="H1943" t="str">
            <v>18171210816</v>
          </cell>
          <cell r="I1943" t="str">
            <v>4282001098</v>
          </cell>
          <cell r="J1943" t="str">
            <v>4282001098</v>
          </cell>
        </row>
        <row r="1944">
          <cell r="D1944" t="str">
            <v>胡爽</v>
          </cell>
          <cell r="E1944" t="str">
            <v>429005198709245668</v>
          </cell>
          <cell r="F1944" t="str">
            <v>女</v>
          </cell>
          <cell r="G1944" t="str">
            <v>黄冈师范学院</v>
          </cell>
          <cell r="H1944" t="str">
            <v>13163319876</v>
          </cell>
          <cell r="I1944" t="str">
            <v>4282085726</v>
          </cell>
          <cell r="J1944" t="str">
            <v>4282085726</v>
          </cell>
        </row>
        <row r="1945">
          <cell r="D1945" t="str">
            <v>王佩</v>
          </cell>
          <cell r="E1945" t="str">
            <v>420116199309133342</v>
          </cell>
          <cell r="F1945" t="str">
            <v>女</v>
          </cell>
          <cell r="G1945" t="str">
            <v>武汉科技大学</v>
          </cell>
          <cell r="H1945" t="str">
            <v>18717124189</v>
          </cell>
          <cell r="I1945" t="str">
            <v>4282125543</v>
          </cell>
          <cell r="J1945" t="str">
            <v>4282125543</v>
          </cell>
        </row>
        <row r="1946">
          <cell r="D1946" t="str">
            <v>张莉</v>
          </cell>
          <cell r="E1946" t="str">
            <v>42011119960313052X</v>
          </cell>
          <cell r="F1946" t="str">
            <v>女</v>
          </cell>
          <cell r="G1946" t="str">
            <v>武汉轻工大学</v>
          </cell>
          <cell r="H1946" t="str">
            <v>15802795593</v>
          </cell>
          <cell r="I1946" t="str">
            <v>4282025895</v>
          </cell>
          <cell r="J1946" t="str">
            <v>4282025895</v>
          </cell>
        </row>
        <row r="1947">
          <cell r="D1947" t="str">
            <v>万芊</v>
          </cell>
          <cell r="E1947" t="str">
            <v>420117199711165525</v>
          </cell>
          <cell r="F1947" t="str">
            <v>女</v>
          </cell>
          <cell r="G1947" t="str">
            <v>武汉华夏理工学院</v>
          </cell>
          <cell r="H1947" t="str">
            <v>15623262627</v>
          </cell>
          <cell r="I1947" t="str">
            <v>4282064323</v>
          </cell>
          <cell r="J1947" t="str">
            <v>4282064323</v>
          </cell>
        </row>
        <row r="1948">
          <cell r="D1948" t="str">
            <v>秦晴</v>
          </cell>
          <cell r="E1948" t="str">
            <v>420106199211296028</v>
          </cell>
          <cell r="F1948" t="str">
            <v>女</v>
          </cell>
          <cell r="G1948" t="str">
            <v>江汉大学文理学院</v>
          </cell>
          <cell r="H1948" t="str">
            <v>13147135190</v>
          </cell>
          <cell r="I1948" t="str">
            <v>4282040076</v>
          </cell>
          <cell r="J1948" t="str">
            <v>4282040076</v>
          </cell>
        </row>
        <row r="1949">
          <cell r="D1949" t="str">
            <v>董嘉源</v>
          </cell>
          <cell r="E1949" t="str">
            <v>42118219941008181X</v>
          </cell>
          <cell r="F1949" t="str">
            <v>男</v>
          </cell>
          <cell r="G1949" t="str">
            <v>武汉华夏理工学院</v>
          </cell>
          <cell r="H1949" t="str">
            <v>15623545095</v>
          </cell>
          <cell r="I1949" t="str">
            <v>4282056359</v>
          </cell>
          <cell r="J1949" t="str">
            <v>4282056359</v>
          </cell>
        </row>
        <row r="1950">
          <cell r="D1950" t="str">
            <v>李玲玲</v>
          </cell>
          <cell r="E1950" t="str">
            <v>420683199509082823</v>
          </cell>
          <cell r="F1950" t="str">
            <v>女</v>
          </cell>
          <cell r="G1950" t="str">
            <v>襄阳文理学院</v>
          </cell>
          <cell r="H1950" t="str">
            <v>13607137142</v>
          </cell>
          <cell r="I1950" t="str">
            <v>4282005554</v>
          </cell>
          <cell r="J1950" t="str">
            <v>4282005554</v>
          </cell>
        </row>
        <row r="1951">
          <cell r="D1951" t="str">
            <v>何熙</v>
          </cell>
          <cell r="E1951" t="str">
            <v>421222199610097225</v>
          </cell>
          <cell r="F1951" t="str">
            <v>女</v>
          </cell>
          <cell r="G1951" t="str">
            <v>武汉工商学院</v>
          </cell>
          <cell r="H1951" t="str">
            <v>13476096737</v>
          </cell>
          <cell r="I1951" t="str">
            <v>4282007779</v>
          </cell>
          <cell r="J1951" t="str">
            <v>4282007779</v>
          </cell>
        </row>
        <row r="1952">
          <cell r="D1952" t="str">
            <v>毕国锋</v>
          </cell>
          <cell r="E1952" t="str">
            <v>420625199804023080</v>
          </cell>
          <cell r="F1952" t="str">
            <v>女</v>
          </cell>
          <cell r="G1952" t="str">
            <v>长江大学文理学院</v>
          </cell>
          <cell r="H1952" t="str">
            <v>17362558412</v>
          </cell>
          <cell r="I1952" t="str">
            <v>4282016933</v>
          </cell>
          <cell r="J1952" t="str">
            <v>4282016933</v>
          </cell>
        </row>
        <row r="1953">
          <cell r="D1953" t="str">
            <v>陈玉娇</v>
          </cell>
          <cell r="E1953" t="str">
            <v>420621198712097728</v>
          </cell>
          <cell r="F1953" t="str">
            <v>女</v>
          </cell>
          <cell r="G1953" t="str">
            <v>中国民航大学</v>
          </cell>
          <cell r="H1953" t="str">
            <v>18207105231</v>
          </cell>
          <cell r="I1953" t="str">
            <v>4282035939</v>
          </cell>
          <cell r="J1953" t="str">
            <v>4282035939</v>
          </cell>
        </row>
        <row r="1954">
          <cell r="D1954" t="str">
            <v>桂权安</v>
          </cell>
          <cell r="E1954" t="str">
            <v>421182198706280055</v>
          </cell>
          <cell r="F1954" t="str">
            <v>男</v>
          </cell>
          <cell r="G1954" t="str">
            <v>黄冈师范学院</v>
          </cell>
          <cell r="H1954" t="str">
            <v>15342405526</v>
          </cell>
          <cell r="I1954" t="str">
            <v>4282048502</v>
          </cell>
          <cell r="J1954" t="str">
            <v>4282048502</v>
          </cell>
        </row>
        <row r="1955">
          <cell r="D1955" t="str">
            <v>陈静</v>
          </cell>
          <cell r="E1955" t="str">
            <v>421125199403172329</v>
          </cell>
          <cell r="F1955" t="str">
            <v>女</v>
          </cell>
          <cell r="G1955" t="str">
            <v>三峡大学</v>
          </cell>
          <cell r="H1955" t="str">
            <v>17786539562</v>
          </cell>
          <cell r="I1955" t="str">
            <v>4282049602</v>
          </cell>
          <cell r="J1955" t="str">
            <v>4282049602</v>
          </cell>
        </row>
        <row r="1956">
          <cell r="D1956" t="str">
            <v>桂群力</v>
          </cell>
          <cell r="E1956" t="str">
            <v>420821198906294560</v>
          </cell>
          <cell r="F1956" t="str">
            <v>女</v>
          </cell>
          <cell r="G1956" t="str">
            <v>中国石油大学（北京）</v>
          </cell>
          <cell r="H1956" t="str">
            <v>15021078763</v>
          </cell>
          <cell r="I1956" t="str">
            <v>4282052916</v>
          </cell>
          <cell r="J1956" t="str">
            <v>4282052916</v>
          </cell>
        </row>
        <row r="1957">
          <cell r="D1957" t="str">
            <v>王瑶</v>
          </cell>
          <cell r="E1957" t="str">
            <v>42122119931018008X</v>
          </cell>
          <cell r="F1957" t="str">
            <v>女</v>
          </cell>
          <cell r="G1957" t="str">
            <v>华中科技大学武昌分校</v>
          </cell>
          <cell r="H1957" t="str">
            <v>13114350986</v>
          </cell>
          <cell r="I1957" t="str">
            <v>4282058862</v>
          </cell>
          <cell r="J1957" t="str">
            <v>4282058862</v>
          </cell>
        </row>
        <row r="1958">
          <cell r="D1958" t="str">
            <v>熊曼曼</v>
          </cell>
          <cell r="E1958" t="str">
            <v>421302199607137660</v>
          </cell>
          <cell r="F1958" t="str">
            <v>女</v>
          </cell>
          <cell r="G1958" t="str">
            <v>武汉商学院</v>
          </cell>
          <cell r="H1958" t="str">
            <v>15071307822</v>
          </cell>
          <cell r="I1958" t="str">
            <v>4282064311</v>
          </cell>
          <cell r="J1958" t="str">
            <v>4282064311</v>
          </cell>
        </row>
        <row r="1959">
          <cell r="D1959" t="str">
            <v>黄迎迎</v>
          </cell>
          <cell r="E1959" t="str">
            <v>420625199707013825</v>
          </cell>
          <cell r="F1959" t="str">
            <v>女</v>
          </cell>
          <cell r="G1959" t="str">
            <v>湖北经济学院</v>
          </cell>
          <cell r="H1959" t="str">
            <v>17607104312</v>
          </cell>
          <cell r="I1959" t="str">
            <v>4282067353</v>
          </cell>
          <cell r="J1959" t="str">
            <v>4282067353</v>
          </cell>
        </row>
        <row r="1960">
          <cell r="D1960" t="str">
            <v>张昊</v>
          </cell>
          <cell r="E1960" t="str">
            <v>420112199703091827</v>
          </cell>
          <cell r="F1960" t="str">
            <v>女</v>
          </cell>
          <cell r="G1960" t="str">
            <v>武汉东湖学院</v>
          </cell>
          <cell r="H1960" t="str">
            <v>13237111823</v>
          </cell>
          <cell r="I1960" t="str">
            <v>4282068372</v>
          </cell>
          <cell r="J1960" t="str">
            <v>4282068372</v>
          </cell>
        </row>
        <row r="1961">
          <cell r="D1961" t="str">
            <v>周旭会</v>
          </cell>
          <cell r="E1961" t="str">
            <v>522229199006054623</v>
          </cell>
          <cell r="F1961" t="str">
            <v>女</v>
          </cell>
          <cell r="G1961" t="str">
            <v>上海理工大学</v>
          </cell>
          <cell r="H1961" t="str">
            <v>13918488645</v>
          </cell>
          <cell r="I1961" t="str">
            <v>4282069557</v>
          </cell>
          <cell r="J1961" t="str">
            <v>4282069557</v>
          </cell>
        </row>
        <row r="1962">
          <cell r="D1962" t="str">
            <v>王冬梅</v>
          </cell>
          <cell r="E1962" t="str">
            <v>420922199210133466</v>
          </cell>
          <cell r="F1962" t="str">
            <v>女</v>
          </cell>
          <cell r="G1962" t="str">
            <v>湖北第二师范学院</v>
          </cell>
          <cell r="H1962" t="str">
            <v>18571120500</v>
          </cell>
          <cell r="I1962" t="str">
            <v>4282070381</v>
          </cell>
          <cell r="J1962" t="str">
            <v>4282070381</v>
          </cell>
        </row>
        <row r="1963">
          <cell r="D1963" t="str">
            <v>杨青</v>
          </cell>
          <cell r="E1963" t="str">
            <v>420621198702132729</v>
          </cell>
          <cell r="F1963" t="str">
            <v>女</v>
          </cell>
          <cell r="G1963" t="str">
            <v>武汉工程大学</v>
          </cell>
          <cell r="H1963" t="str">
            <v>13871291612</v>
          </cell>
          <cell r="I1963" t="str">
            <v>4282073510</v>
          </cell>
          <cell r="J1963" t="str">
            <v>4282073510</v>
          </cell>
        </row>
        <row r="1964">
          <cell r="D1964" t="str">
            <v>梅子寒</v>
          </cell>
          <cell r="E1964" t="str">
            <v>420117199601078324</v>
          </cell>
          <cell r="F1964" t="str">
            <v>女</v>
          </cell>
          <cell r="G1964" t="str">
            <v>湖北第二师范学院</v>
          </cell>
          <cell r="H1964" t="str">
            <v>13297066912</v>
          </cell>
          <cell r="I1964" t="str">
            <v>4282105897</v>
          </cell>
          <cell r="J1964" t="str">
            <v>4282105897</v>
          </cell>
        </row>
        <row r="1965">
          <cell r="D1965" t="str">
            <v>吴自超</v>
          </cell>
          <cell r="E1965" t="str">
            <v>420116199110190438</v>
          </cell>
          <cell r="F1965" t="str">
            <v>男</v>
          </cell>
          <cell r="G1965" t="str">
            <v>华中农业大学</v>
          </cell>
          <cell r="H1965" t="str">
            <v>18071107475</v>
          </cell>
          <cell r="I1965" t="str">
            <v>4282114810</v>
          </cell>
          <cell r="J1965" t="str">
            <v>4282114810</v>
          </cell>
        </row>
        <row r="1966">
          <cell r="D1966" t="str">
            <v>陈江波</v>
          </cell>
          <cell r="E1966" t="str">
            <v>421083199409162672</v>
          </cell>
          <cell r="F1966" t="str">
            <v>男</v>
          </cell>
          <cell r="G1966" t="str">
            <v>武汉科技大学</v>
          </cell>
          <cell r="H1966" t="str">
            <v>17320509537</v>
          </cell>
          <cell r="I1966" t="str">
            <v>4282122882</v>
          </cell>
          <cell r="J1966" t="str">
            <v>4282122882</v>
          </cell>
        </row>
        <row r="1967">
          <cell r="D1967" t="str">
            <v>周子菡</v>
          </cell>
          <cell r="E1967" t="str">
            <v>420116199512076929</v>
          </cell>
          <cell r="F1967" t="str">
            <v>女</v>
          </cell>
          <cell r="G1967" t="str">
            <v>华中师范大学武汉传媒学院</v>
          </cell>
          <cell r="H1967" t="str">
            <v>17612727071</v>
          </cell>
          <cell r="I1967" t="str">
            <v>4282019787</v>
          </cell>
          <cell r="J1967" t="str">
            <v>4282019787</v>
          </cell>
        </row>
        <row r="1968">
          <cell r="D1968" t="str">
            <v>彭珂</v>
          </cell>
          <cell r="E1968" t="str">
            <v>420114199809160045</v>
          </cell>
          <cell r="F1968" t="str">
            <v>女</v>
          </cell>
          <cell r="G1968" t="str">
            <v>湖北工程学院</v>
          </cell>
          <cell r="H1968" t="str">
            <v>13247119169</v>
          </cell>
          <cell r="I1968" t="str">
            <v>4282104080</v>
          </cell>
          <cell r="J1968" t="str">
            <v>4282104080</v>
          </cell>
        </row>
        <row r="1969">
          <cell r="D1969" t="str">
            <v>李大双</v>
          </cell>
          <cell r="E1969" t="str">
            <v>421102198805193625</v>
          </cell>
          <cell r="F1969" t="str">
            <v>女</v>
          </cell>
          <cell r="G1969" t="str">
            <v>湖北理工学院</v>
          </cell>
          <cell r="H1969" t="str">
            <v>13570428178</v>
          </cell>
          <cell r="I1969" t="str">
            <v>4282063620</v>
          </cell>
          <cell r="J1969" t="str">
            <v>4282063620</v>
          </cell>
        </row>
        <row r="1970">
          <cell r="D1970" t="str">
            <v>温巧玲</v>
          </cell>
          <cell r="E1970" t="str">
            <v>421087199407120845</v>
          </cell>
          <cell r="F1970" t="str">
            <v>女</v>
          </cell>
          <cell r="G1970" t="str">
            <v>武汉东湖学院</v>
          </cell>
          <cell r="H1970" t="str">
            <v>15172489793</v>
          </cell>
          <cell r="I1970" t="str">
            <v>4282011322</v>
          </cell>
          <cell r="J1970" t="str">
            <v>4282011322</v>
          </cell>
        </row>
        <row r="1971">
          <cell r="D1971" t="str">
            <v>孙幽兰</v>
          </cell>
          <cell r="E1971" t="str">
            <v>421126199411110028</v>
          </cell>
          <cell r="F1971" t="str">
            <v>女</v>
          </cell>
          <cell r="G1971" t="str">
            <v>武汉工程大学</v>
          </cell>
          <cell r="H1971" t="str">
            <v>15527029496</v>
          </cell>
          <cell r="I1971" t="str">
            <v>4282004541</v>
          </cell>
          <cell r="J1971" t="str">
            <v>4282004541</v>
          </cell>
        </row>
        <row r="1972">
          <cell r="D1972" t="str">
            <v>王姗姗</v>
          </cell>
          <cell r="E1972" t="str">
            <v>320721198612125041</v>
          </cell>
          <cell r="F1972" t="str">
            <v>女</v>
          </cell>
          <cell r="G1972" t="str">
            <v>南京农业大学</v>
          </cell>
          <cell r="H1972" t="str">
            <v>15826836965</v>
          </cell>
          <cell r="I1972" t="str">
            <v>4282088779</v>
          </cell>
          <cell r="J1972" t="str">
            <v>4282088779</v>
          </cell>
        </row>
        <row r="1973">
          <cell r="D1973" t="str">
            <v>汪诗琦</v>
          </cell>
          <cell r="E1973" t="str">
            <v>429005199609011826</v>
          </cell>
          <cell r="F1973" t="str">
            <v>女</v>
          </cell>
          <cell r="G1973" t="str">
            <v>湖北第二师范学院</v>
          </cell>
          <cell r="H1973" t="str">
            <v>15071470549</v>
          </cell>
          <cell r="I1973" t="str">
            <v>4282075717</v>
          </cell>
          <cell r="J1973" t="str">
            <v>4282075717</v>
          </cell>
        </row>
        <row r="1974">
          <cell r="D1974" t="str">
            <v>彭露</v>
          </cell>
          <cell r="E1974" t="str">
            <v>421083198911301223</v>
          </cell>
          <cell r="F1974" t="str">
            <v>女</v>
          </cell>
          <cell r="G1974" t="str">
            <v>海南大学</v>
          </cell>
          <cell r="H1974" t="str">
            <v>15572815591</v>
          </cell>
          <cell r="I1974" t="str">
            <v>4282044499</v>
          </cell>
          <cell r="J1974" t="str">
            <v>4282044499</v>
          </cell>
        </row>
        <row r="1975">
          <cell r="D1975" t="str">
            <v>何思语</v>
          </cell>
          <cell r="E1975" t="str">
            <v>421125199602050025</v>
          </cell>
          <cell r="F1975" t="str">
            <v>女</v>
          </cell>
          <cell r="G1975" t="str">
            <v>湖北工程学院新技术学院</v>
          </cell>
          <cell r="H1975" t="str">
            <v>15826802632</v>
          </cell>
          <cell r="I1975" t="str">
            <v>4282103693</v>
          </cell>
          <cell r="J1975" t="str">
            <v>4282103693</v>
          </cell>
        </row>
        <row r="1976">
          <cell r="D1976" t="str">
            <v>陈扬</v>
          </cell>
          <cell r="E1976" t="str">
            <v>420606199012313021</v>
          </cell>
          <cell r="F1976" t="str">
            <v>女</v>
          </cell>
          <cell r="G1976" t="str">
            <v>湖北师范学院</v>
          </cell>
          <cell r="H1976" t="str">
            <v>18986011876</v>
          </cell>
          <cell r="I1976" t="str">
            <v>4282044369</v>
          </cell>
          <cell r="J1976" t="str">
            <v>4282044369</v>
          </cell>
        </row>
        <row r="1977">
          <cell r="D1977" t="str">
            <v>刘伊杨</v>
          </cell>
          <cell r="E1977" t="str">
            <v>42052919970322334X</v>
          </cell>
          <cell r="F1977" t="str">
            <v>女</v>
          </cell>
          <cell r="G1977" t="str">
            <v>武汉纺织大学</v>
          </cell>
          <cell r="H1977" t="str">
            <v>13477847086</v>
          </cell>
          <cell r="I1977" t="str">
            <v>4282021196</v>
          </cell>
          <cell r="J1977" t="str">
            <v>4282021196</v>
          </cell>
        </row>
        <row r="1978">
          <cell r="D1978" t="str">
            <v>王晶</v>
          </cell>
          <cell r="E1978" t="str">
            <v>420116199608100823</v>
          </cell>
          <cell r="F1978" t="str">
            <v>女</v>
          </cell>
          <cell r="G1978" t="str">
            <v>武昌理工学院</v>
          </cell>
          <cell r="H1978" t="str">
            <v>18271475196</v>
          </cell>
          <cell r="I1978" t="str">
            <v>4282101920</v>
          </cell>
          <cell r="J1978" t="str">
            <v>4282101920</v>
          </cell>
        </row>
        <row r="1979">
          <cell r="D1979" t="str">
            <v>覃陆益</v>
          </cell>
          <cell r="E1979" t="str">
            <v>422826199306012521</v>
          </cell>
          <cell r="F1979" t="str">
            <v>女</v>
          </cell>
          <cell r="G1979" t="str">
            <v>陕西理工大学</v>
          </cell>
          <cell r="H1979" t="str">
            <v>17771467710</v>
          </cell>
          <cell r="I1979" t="str">
            <v>4282090065</v>
          </cell>
          <cell r="J1979" t="str">
            <v>4282090065</v>
          </cell>
        </row>
        <row r="1980">
          <cell r="D1980" t="str">
            <v>郑炼</v>
          </cell>
          <cell r="E1980" t="str">
            <v>420117199503083920</v>
          </cell>
          <cell r="F1980" t="str">
            <v>女</v>
          </cell>
          <cell r="G1980" t="str">
            <v>中南财经政法大学武汉学院</v>
          </cell>
          <cell r="H1980" t="str">
            <v>15972134930</v>
          </cell>
          <cell r="I1980" t="str">
            <v>4282037571</v>
          </cell>
          <cell r="J1980" t="str">
            <v>4282037571</v>
          </cell>
        </row>
        <row r="1981">
          <cell r="D1981" t="str">
            <v>黄琼</v>
          </cell>
          <cell r="E1981" t="str">
            <v>340825199112292424</v>
          </cell>
          <cell r="F1981" t="str">
            <v>女</v>
          </cell>
          <cell r="G1981" t="str">
            <v>安徽工业大学</v>
          </cell>
          <cell r="H1981" t="str">
            <v>17356093872</v>
          </cell>
          <cell r="I1981" t="str">
            <v>4282054271</v>
          </cell>
          <cell r="J1981" t="str">
            <v>4282054271</v>
          </cell>
        </row>
        <row r="1982">
          <cell r="D1982" t="str">
            <v>邓萍萍</v>
          </cell>
          <cell r="E1982" t="str">
            <v>420983199602129223</v>
          </cell>
          <cell r="F1982" t="str">
            <v>女</v>
          </cell>
          <cell r="G1982" t="str">
            <v>湖北经济学院</v>
          </cell>
          <cell r="H1982" t="str">
            <v>15871756823</v>
          </cell>
          <cell r="I1982" t="str">
            <v>4282026616</v>
          </cell>
          <cell r="J1982" t="str">
            <v>4282026616</v>
          </cell>
        </row>
        <row r="1983">
          <cell r="D1983" t="str">
            <v>许鹏飞</v>
          </cell>
          <cell r="E1983" t="str">
            <v>420281198606052336</v>
          </cell>
          <cell r="F1983" t="str">
            <v>男</v>
          </cell>
          <cell r="G1983" t="str">
            <v>黄石理工学院</v>
          </cell>
          <cell r="H1983" t="str">
            <v>15872376851</v>
          </cell>
          <cell r="I1983" t="str">
            <v>4282097213</v>
          </cell>
          <cell r="J1983" t="str">
            <v>4282097213</v>
          </cell>
        </row>
        <row r="1984">
          <cell r="D1984" t="str">
            <v>毕道玉</v>
          </cell>
          <cell r="E1984" t="str">
            <v>420111198912051329</v>
          </cell>
          <cell r="F1984" t="str">
            <v>女</v>
          </cell>
          <cell r="G1984" t="str">
            <v>武汉纺织大学</v>
          </cell>
          <cell r="H1984" t="str">
            <v>13554659627</v>
          </cell>
          <cell r="I1984" t="str">
            <v>4282092064</v>
          </cell>
          <cell r="J1984" t="str">
            <v>4282092064</v>
          </cell>
        </row>
        <row r="1985">
          <cell r="D1985" t="str">
            <v>刘文静</v>
          </cell>
          <cell r="E1985" t="str">
            <v>420621199407227746</v>
          </cell>
          <cell r="F1985" t="str">
            <v>女</v>
          </cell>
          <cell r="G1985" t="str">
            <v>湖北第二师范学院</v>
          </cell>
          <cell r="H1985" t="str">
            <v>13349842520</v>
          </cell>
          <cell r="I1985" t="str">
            <v>4282033993</v>
          </cell>
          <cell r="J1985" t="str">
            <v>4282033993</v>
          </cell>
        </row>
        <row r="1986">
          <cell r="D1986" t="str">
            <v>刘烁</v>
          </cell>
          <cell r="E1986" t="str">
            <v>420984198904292423</v>
          </cell>
          <cell r="F1986" t="str">
            <v>女</v>
          </cell>
          <cell r="G1986" t="str">
            <v>华中师范大学</v>
          </cell>
          <cell r="H1986" t="str">
            <v>18696155042</v>
          </cell>
          <cell r="I1986" t="str">
            <v>4282065293</v>
          </cell>
          <cell r="J1986" t="str">
            <v>4282065293</v>
          </cell>
        </row>
        <row r="1987">
          <cell r="D1987" t="str">
            <v>杨慧</v>
          </cell>
          <cell r="E1987" t="str">
            <v>421126199105280045</v>
          </cell>
          <cell r="F1987" t="str">
            <v>女</v>
          </cell>
          <cell r="G1987" t="str">
            <v>湖北大学</v>
          </cell>
          <cell r="H1987" t="str">
            <v>15527184897</v>
          </cell>
          <cell r="I1987" t="str">
            <v>4282090607</v>
          </cell>
          <cell r="J1987" t="str">
            <v>4282090607</v>
          </cell>
        </row>
        <row r="1988">
          <cell r="D1988" t="str">
            <v>黄维维</v>
          </cell>
          <cell r="E1988" t="str">
            <v>411522198910090025</v>
          </cell>
          <cell r="F1988" t="str">
            <v>女</v>
          </cell>
          <cell r="G1988" t="str">
            <v>河南理工大学万方科技学院</v>
          </cell>
          <cell r="H1988" t="str">
            <v>18721641301</v>
          </cell>
          <cell r="I1988" t="str">
            <v>4282107788</v>
          </cell>
          <cell r="J1988" t="str">
            <v>4282107788</v>
          </cell>
        </row>
        <row r="1989">
          <cell r="D1989" t="str">
            <v>李兰兰</v>
          </cell>
          <cell r="E1989" t="str">
            <v>421381199412043221</v>
          </cell>
          <cell r="F1989" t="str">
            <v>女</v>
          </cell>
          <cell r="G1989" t="str">
            <v>湖北工业大学</v>
          </cell>
          <cell r="H1989" t="str">
            <v>13026345330</v>
          </cell>
          <cell r="I1989" t="str">
            <v>4282098129</v>
          </cell>
          <cell r="J1989" t="str">
            <v>4282098129</v>
          </cell>
        </row>
        <row r="1990">
          <cell r="D1990" t="str">
            <v>黄紫荆</v>
          </cell>
          <cell r="E1990" t="str">
            <v>421002199709221824</v>
          </cell>
          <cell r="F1990" t="str">
            <v>女</v>
          </cell>
          <cell r="G1990" t="str">
            <v>湖北工业大学工程技术学院</v>
          </cell>
          <cell r="H1990" t="str">
            <v>17786145354</v>
          </cell>
          <cell r="I1990" t="str">
            <v>4282090233</v>
          </cell>
          <cell r="J1990" t="str">
            <v>4282090233</v>
          </cell>
        </row>
        <row r="1991">
          <cell r="D1991" t="str">
            <v>殷美林</v>
          </cell>
          <cell r="E1991" t="str">
            <v>410521198902213024</v>
          </cell>
          <cell r="F1991" t="str">
            <v>女</v>
          </cell>
          <cell r="G1991" t="str">
            <v>安阳师范学院</v>
          </cell>
          <cell r="H1991" t="str">
            <v>15926254759</v>
          </cell>
          <cell r="I1991" t="str">
            <v>4282122412</v>
          </cell>
          <cell r="J1991" t="str">
            <v>4282122412</v>
          </cell>
        </row>
        <row r="1992">
          <cell r="D1992" t="str">
            <v>李若男</v>
          </cell>
          <cell r="E1992" t="str">
            <v>420521199109175620</v>
          </cell>
          <cell r="F1992" t="str">
            <v>女</v>
          </cell>
          <cell r="G1992" t="str">
            <v>湖北师范学院（现湖北师范大学）</v>
          </cell>
          <cell r="H1992" t="str">
            <v>15971423325</v>
          </cell>
          <cell r="I1992" t="str">
            <v>4282101106</v>
          </cell>
          <cell r="J1992" t="str">
            <v>4282101106</v>
          </cell>
        </row>
        <row r="1993">
          <cell r="D1993" t="str">
            <v>皮慧宇</v>
          </cell>
          <cell r="E1993" t="str">
            <v>421222199003290023</v>
          </cell>
          <cell r="F1993" t="str">
            <v>女</v>
          </cell>
          <cell r="G1993" t="str">
            <v>中南财经政法大学</v>
          </cell>
          <cell r="H1993" t="str">
            <v>18062425218</v>
          </cell>
          <cell r="I1993" t="str">
            <v>4282015616</v>
          </cell>
          <cell r="J1993" t="str">
            <v>4282015616</v>
          </cell>
        </row>
        <row r="1994">
          <cell r="D1994" t="str">
            <v>殷玲玲</v>
          </cell>
          <cell r="E1994" t="str">
            <v>420281199412120948</v>
          </cell>
          <cell r="F1994" t="str">
            <v>女</v>
          </cell>
          <cell r="G1994" t="str">
            <v>湖北师范大学</v>
          </cell>
          <cell r="H1994" t="str">
            <v>18271693207</v>
          </cell>
          <cell r="I1994" t="str">
            <v>4282108087</v>
          </cell>
          <cell r="J1994" t="str">
            <v>4282108087</v>
          </cell>
        </row>
        <row r="1995">
          <cell r="D1995" t="str">
            <v>余昆</v>
          </cell>
          <cell r="E1995" t="str">
            <v>421124198811264512</v>
          </cell>
          <cell r="F1995" t="str">
            <v>男</v>
          </cell>
          <cell r="G1995" t="str">
            <v>华中科技大学</v>
          </cell>
          <cell r="H1995" t="str">
            <v>13218005090</v>
          </cell>
          <cell r="I1995" t="str">
            <v>4282113141</v>
          </cell>
          <cell r="J1995" t="str">
            <v>4282113141</v>
          </cell>
        </row>
        <row r="1996">
          <cell r="D1996" t="str">
            <v>王雪羚</v>
          </cell>
          <cell r="E1996" t="str">
            <v>42010719951125052X</v>
          </cell>
          <cell r="F1996" t="str">
            <v>女</v>
          </cell>
          <cell r="G1996" t="str">
            <v>武汉工程科技学院</v>
          </cell>
          <cell r="H1996" t="str">
            <v>15071248953</v>
          </cell>
          <cell r="I1996" t="str">
            <v>4282076715</v>
          </cell>
          <cell r="J1996" t="str">
            <v>4282076715</v>
          </cell>
        </row>
        <row r="1997">
          <cell r="D1997" t="str">
            <v>吴璇</v>
          </cell>
          <cell r="E1997" t="str">
            <v>42011719950815090X</v>
          </cell>
          <cell r="F1997" t="str">
            <v>女</v>
          </cell>
          <cell r="G1997" t="str">
            <v>江汉大学</v>
          </cell>
          <cell r="H1997" t="str">
            <v>15827510379</v>
          </cell>
          <cell r="I1997" t="str">
            <v>4282016360</v>
          </cell>
          <cell r="J1997" t="str">
            <v>4282016360</v>
          </cell>
        </row>
        <row r="1998">
          <cell r="D1998" t="str">
            <v>谭倩</v>
          </cell>
          <cell r="E1998" t="str">
            <v>420115199708102846</v>
          </cell>
          <cell r="F1998" t="str">
            <v>女</v>
          </cell>
          <cell r="G1998" t="str">
            <v>黄冈师范学院</v>
          </cell>
          <cell r="H1998" t="str">
            <v>15871812524</v>
          </cell>
          <cell r="I1998" t="str">
            <v>4282101741</v>
          </cell>
          <cell r="J1998" t="str">
            <v>4282101741</v>
          </cell>
        </row>
        <row r="1999">
          <cell r="D1999" t="str">
            <v>李娜</v>
          </cell>
          <cell r="E1999" t="str">
            <v>421125199111090321</v>
          </cell>
          <cell r="F1999" t="str">
            <v>女</v>
          </cell>
          <cell r="G1999" t="str">
            <v>中国地质大学（武汉）</v>
          </cell>
          <cell r="H1999" t="str">
            <v>18062628542</v>
          </cell>
          <cell r="I1999" t="str">
            <v>4282083797</v>
          </cell>
          <cell r="J1999" t="str">
            <v>4282083797</v>
          </cell>
        </row>
        <row r="2000">
          <cell r="D2000" t="str">
            <v>徐玲君</v>
          </cell>
          <cell r="E2000" t="str">
            <v>420203199401052127</v>
          </cell>
          <cell r="F2000" t="str">
            <v>女</v>
          </cell>
          <cell r="G2000" t="str">
            <v>湖北师范大学</v>
          </cell>
          <cell r="H2000" t="str">
            <v>18171925677</v>
          </cell>
          <cell r="I2000" t="str">
            <v>4282116118</v>
          </cell>
          <cell r="J2000" t="str">
            <v>4282116118</v>
          </cell>
        </row>
        <row r="2001">
          <cell r="D2001" t="str">
            <v>文婷</v>
          </cell>
          <cell r="E2001" t="str">
            <v>420114199012265448</v>
          </cell>
          <cell r="F2001" t="str">
            <v>女</v>
          </cell>
          <cell r="G2001" t="str">
            <v>江汉大学</v>
          </cell>
          <cell r="H2001" t="str">
            <v>13667275923</v>
          </cell>
          <cell r="I2001" t="str">
            <v>4282080402</v>
          </cell>
          <cell r="J2001" t="str">
            <v>4282080402</v>
          </cell>
        </row>
        <row r="2002">
          <cell r="D2002" t="str">
            <v>石鹏</v>
          </cell>
          <cell r="E2002" t="str">
            <v>42108319950902594X</v>
          </cell>
          <cell r="F2002" t="str">
            <v>女</v>
          </cell>
          <cell r="G2002" t="str">
            <v>武汉纺织大学外经贸学院</v>
          </cell>
          <cell r="H2002" t="str">
            <v>18040555592</v>
          </cell>
          <cell r="I2002" t="str">
            <v>4282122422</v>
          </cell>
          <cell r="J2002" t="str">
            <v>4282122422</v>
          </cell>
        </row>
        <row r="2003">
          <cell r="D2003" t="str">
            <v>王琪</v>
          </cell>
          <cell r="E2003" t="str">
            <v>420982199202250044</v>
          </cell>
          <cell r="F2003" t="str">
            <v>女</v>
          </cell>
          <cell r="G2003" t="str">
            <v>中国地质大学江城学院</v>
          </cell>
          <cell r="H2003" t="str">
            <v>18507164612</v>
          </cell>
          <cell r="I2003" t="str">
            <v>4282095355</v>
          </cell>
          <cell r="J2003" t="str">
            <v>4282095355</v>
          </cell>
        </row>
        <row r="2004">
          <cell r="D2004" t="str">
            <v>夏敏莉</v>
          </cell>
          <cell r="E2004" t="str">
            <v>421123199006215249</v>
          </cell>
          <cell r="F2004" t="str">
            <v>女</v>
          </cell>
          <cell r="G2004" t="str">
            <v>湖北文理学院</v>
          </cell>
          <cell r="H2004" t="str">
            <v>15171600707</v>
          </cell>
          <cell r="I2004" t="str">
            <v>4282113434</v>
          </cell>
          <cell r="J2004" t="str">
            <v>4282113434</v>
          </cell>
        </row>
        <row r="2005">
          <cell r="D2005" t="str">
            <v>董梦洁</v>
          </cell>
          <cell r="E2005" t="str">
            <v>421023199511156125</v>
          </cell>
          <cell r="F2005" t="str">
            <v>女</v>
          </cell>
          <cell r="G2005" t="str">
            <v>文华学院</v>
          </cell>
          <cell r="H2005" t="str">
            <v>15827375430</v>
          </cell>
          <cell r="I2005" t="str">
            <v>4282089254</v>
          </cell>
          <cell r="J2005" t="str">
            <v>4282089254</v>
          </cell>
        </row>
        <row r="2006">
          <cell r="D2006" t="str">
            <v>周雨晴</v>
          </cell>
          <cell r="E2006" t="str">
            <v>420704199205186025</v>
          </cell>
          <cell r="F2006" t="str">
            <v>女</v>
          </cell>
          <cell r="G2006" t="str">
            <v>武汉大学</v>
          </cell>
          <cell r="H2006" t="str">
            <v>15926472609</v>
          </cell>
          <cell r="I2006" t="str">
            <v>4282001541</v>
          </cell>
          <cell r="J2006" t="str">
            <v>4282001541</v>
          </cell>
        </row>
        <row r="2007">
          <cell r="D2007" t="str">
            <v>尹丹</v>
          </cell>
          <cell r="E2007" t="str">
            <v>36242519911218542X</v>
          </cell>
          <cell r="F2007" t="str">
            <v>女</v>
          </cell>
          <cell r="G2007" t="str">
            <v>江西师范大学</v>
          </cell>
          <cell r="H2007" t="str">
            <v>18217070576</v>
          </cell>
          <cell r="I2007" t="str">
            <v>4282087716</v>
          </cell>
          <cell r="J2007" t="str">
            <v>4282087716</v>
          </cell>
        </row>
        <row r="2008">
          <cell r="D2008" t="str">
            <v>程桑桑</v>
          </cell>
          <cell r="E2008" t="str">
            <v>420222198910115725</v>
          </cell>
          <cell r="F2008" t="str">
            <v>女</v>
          </cell>
          <cell r="G2008" t="str">
            <v>武汉科技大学</v>
          </cell>
          <cell r="H2008" t="str">
            <v>18627803159</v>
          </cell>
          <cell r="I2008" t="str">
            <v>4282093824</v>
          </cell>
          <cell r="J2008" t="str">
            <v>4282093824</v>
          </cell>
        </row>
        <row r="2009">
          <cell r="D2009" t="str">
            <v>龚宝丽</v>
          </cell>
          <cell r="E2009" t="str">
            <v>421281198807181960</v>
          </cell>
          <cell r="F2009" t="str">
            <v>女</v>
          </cell>
          <cell r="G2009" t="str">
            <v>武汉理工大学华夏学院</v>
          </cell>
          <cell r="H2009" t="str">
            <v>18727805020</v>
          </cell>
          <cell r="I2009" t="str">
            <v>4282020046</v>
          </cell>
          <cell r="J2009" t="str">
            <v>4282020046</v>
          </cell>
        </row>
        <row r="2010">
          <cell r="D2010" t="str">
            <v>魏巍</v>
          </cell>
          <cell r="E2010" t="str">
            <v>42011219950821182X</v>
          </cell>
          <cell r="F2010" t="str">
            <v>女</v>
          </cell>
          <cell r="G2010" t="str">
            <v>武汉东湖学院</v>
          </cell>
          <cell r="H2010" t="str">
            <v>18771146211</v>
          </cell>
          <cell r="I2010" t="str">
            <v>4282037018</v>
          </cell>
          <cell r="J2010" t="str">
            <v>4282037018</v>
          </cell>
        </row>
        <row r="2011">
          <cell r="D2011" t="str">
            <v>钟雪云</v>
          </cell>
          <cell r="E2011" t="str">
            <v>429005199108210923</v>
          </cell>
          <cell r="F2011" t="str">
            <v>女</v>
          </cell>
          <cell r="G2011" t="str">
            <v>湖北工业大学</v>
          </cell>
          <cell r="H2011" t="str">
            <v>13657288703</v>
          </cell>
          <cell r="I2011" t="str">
            <v>4282069228</v>
          </cell>
          <cell r="J2011" t="str">
            <v>4282069228</v>
          </cell>
        </row>
        <row r="2012">
          <cell r="D2012" t="str">
            <v>魏向丹</v>
          </cell>
          <cell r="E2012" t="str">
            <v>411081198804193269</v>
          </cell>
          <cell r="F2012" t="str">
            <v>女</v>
          </cell>
          <cell r="G2012" t="str">
            <v>湖北大学</v>
          </cell>
          <cell r="H2012" t="str">
            <v>18717103320</v>
          </cell>
          <cell r="I2012" t="str">
            <v>4282049327</v>
          </cell>
          <cell r="J2012" t="str">
            <v>4282049327</v>
          </cell>
        </row>
        <row r="2013">
          <cell r="D2013" t="str">
            <v>舒董晨</v>
          </cell>
          <cell r="E2013" t="str">
            <v>420115199308282825</v>
          </cell>
          <cell r="F2013" t="str">
            <v>女</v>
          </cell>
          <cell r="G2013" t="str">
            <v>湖北经济学院</v>
          </cell>
          <cell r="H2013" t="str">
            <v>15392926466</v>
          </cell>
          <cell r="I2013" t="str">
            <v>4282063938</v>
          </cell>
          <cell r="J2013" t="str">
            <v>4282063938</v>
          </cell>
        </row>
        <row r="2014">
          <cell r="D2014" t="str">
            <v>欧阳闽珮</v>
          </cell>
          <cell r="E2014" t="str">
            <v>421087198810120066</v>
          </cell>
          <cell r="F2014" t="str">
            <v>女</v>
          </cell>
          <cell r="G2014" t="str">
            <v>武汉理工大学华夏学院</v>
          </cell>
          <cell r="H2014" t="str">
            <v>15002777920</v>
          </cell>
          <cell r="I2014" t="str">
            <v>4282077820</v>
          </cell>
          <cell r="J2014" t="str">
            <v>4282077820</v>
          </cell>
        </row>
        <row r="2015">
          <cell r="D2015" t="str">
            <v>汪龙画</v>
          </cell>
          <cell r="E2015" t="str">
            <v>422822199804245525</v>
          </cell>
          <cell r="F2015" t="str">
            <v>女</v>
          </cell>
          <cell r="G2015" t="str">
            <v>汉口学院</v>
          </cell>
          <cell r="H2015" t="str">
            <v>18771772955</v>
          </cell>
          <cell r="I2015" t="str">
            <v>4282017434</v>
          </cell>
          <cell r="J2015" t="str">
            <v>4282017434</v>
          </cell>
        </row>
        <row r="2016">
          <cell r="D2016" t="str">
            <v>王滴</v>
          </cell>
          <cell r="E2016" t="str">
            <v>422202199004081325</v>
          </cell>
          <cell r="F2016" t="str">
            <v>女</v>
          </cell>
          <cell r="G2016" t="str">
            <v>黄冈师范学院</v>
          </cell>
          <cell r="H2016" t="str">
            <v>18942935551</v>
          </cell>
          <cell r="I2016" t="str">
            <v>4282040512</v>
          </cell>
          <cell r="J2016" t="str">
            <v>4282040512</v>
          </cell>
        </row>
        <row r="2017">
          <cell r="D2017" t="str">
            <v>彭敏</v>
          </cell>
          <cell r="E2017" t="str">
            <v>420923199302105848</v>
          </cell>
          <cell r="F2017" t="str">
            <v>女</v>
          </cell>
          <cell r="G2017" t="str">
            <v>湖南师范大学</v>
          </cell>
          <cell r="H2017" t="str">
            <v>15527707127</v>
          </cell>
          <cell r="I2017" t="str">
            <v>4282098730</v>
          </cell>
          <cell r="J2017" t="str">
            <v>4282098730</v>
          </cell>
        </row>
        <row r="2018">
          <cell r="D2018" t="str">
            <v>陶娇</v>
          </cell>
          <cell r="E2018" t="str">
            <v>42032219930725574X</v>
          </cell>
          <cell r="F2018" t="str">
            <v>女</v>
          </cell>
          <cell r="G2018" t="str">
            <v>湖北师范大学文理学院</v>
          </cell>
          <cell r="H2018" t="str">
            <v>18271696783</v>
          </cell>
          <cell r="I2018" t="str">
            <v>4282051249</v>
          </cell>
          <cell r="J2018" t="str">
            <v>4282051249</v>
          </cell>
        </row>
        <row r="2019">
          <cell r="D2019" t="str">
            <v>代婷</v>
          </cell>
          <cell r="E2019" t="str">
            <v>421083199112083308</v>
          </cell>
          <cell r="F2019" t="str">
            <v>女</v>
          </cell>
          <cell r="G2019" t="str">
            <v>中南财经政法大学</v>
          </cell>
          <cell r="H2019" t="str">
            <v>18503041790</v>
          </cell>
          <cell r="I2019" t="str">
            <v>4282074893</v>
          </cell>
          <cell r="J2019" t="str">
            <v>4282074893</v>
          </cell>
        </row>
        <row r="2020">
          <cell r="D2020" t="str">
            <v>殷荣</v>
          </cell>
          <cell r="E2020" t="str">
            <v>42011519940815322X</v>
          </cell>
          <cell r="F2020" t="str">
            <v>女</v>
          </cell>
          <cell r="G2020" t="str">
            <v>武汉工商学院</v>
          </cell>
          <cell r="H2020" t="str">
            <v>13797074854</v>
          </cell>
          <cell r="I2020" t="str">
            <v>4282048066</v>
          </cell>
          <cell r="J2020" t="str">
            <v>4282048066</v>
          </cell>
        </row>
        <row r="2021">
          <cell r="D2021" t="str">
            <v>段肖楚云</v>
          </cell>
          <cell r="E2021" t="str">
            <v>420106199608110025</v>
          </cell>
          <cell r="F2021" t="str">
            <v>女</v>
          </cell>
          <cell r="G2021" t="str">
            <v>华中师范大学武汉传媒学院</v>
          </cell>
          <cell r="H2021" t="str">
            <v>13886064007</v>
          </cell>
          <cell r="I2021" t="str">
            <v>4282055990</v>
          </cell>
          <cell r="J2021" t="str">
            <v>4282055990</v>
          </cell>
        </row>
        <row r="2022">
          <cell r="D2022" t="str">
            <v>叶卓俐</v>
          </cell>
          <cell r="E2022" t="str">
            <v>420115199906103305</v>
          </cell>
          <cell r="F2022" t="str">
            <v>女</v>
          </cell>
          <cell r="G2022" t="str">
            <v>武汉文理学院</v>
          </cell>
          <cell r="H2022" t="str">
            <v>18040519259</v>
          </cell>
          <cell r="I2022" t="str">
            <v>4282057031</v>
          </cell>
          <cell r="J2022" t="str">
            <v>4282057031</v>
          </cell>
        </row>
        <row r="2023">
          <cell r="D2023" t="str">
            <v>刘芙言</v>
          </cell>
          <cell r="E2023" t="str">
            <v>211382199510140022</v>
          </cell>
          <cell r="F2023" t="str">
            <v>女</v>
          </cell>
          <cell r="G2023" t="str">
            <v>渤海大学</v>
          </cell>
          <cell r="H2023" t="str">
            <v>18627053533</v>
          </cell>
          <cell r="I2023" t="str">
            <v>4282032582</v>
          </cell>
          <cell r="J2023" t="str">
            <v>4282032582</v>
          </cell>
        </row>
        <row r="2024">
          <cell r="D2024" t="str">
            <v>高慧</v>
          </cell>
          <cell r="E2024" t="str">
            <v>421083199208103887</v>
          </cell>
          <cell r="F2024" t="str">
            <v>女</v>
          </cell>
          <cell r="G2024" t="str">
            <v>武汉纺织大学</v>
          </cell>
          <cell r="H2024" t="str">
            <v>18607188553</v>
          </cell>
          <cell r="I2024" t="str">
            <v>4282092167</v>
          </cell>
          <cell r="J2024" t="str">
            <v>4282092167</v>
          </cell>
        </row>
        <row r="2025">
          <cell r="D2025" t="str">
            <v>舒苗苗</v>
          </cell>
          <cell r="E2025" t="str">
            <v>420115199403049829</v>
          </cell>
          <cell r="F2025" t="str">
            <v>女</v>
          </cell>
          <cell r="G2025" t="str">
            <v>云南师范大学商学院</v>
          </cell>
          <cell r="H2025" t="str">
            <v>13476035419</v>
          </cell>
          <cell r="I2025" t="str">
            <v>4282084266</v>
          </cell>
          <cell r="J2025" t="str">
            <v>4282084266</v>
          </cell>
        </row>
        <row r="2026">
          <cell r="D2026" t="str">
            <v>王雪霏</v>
          </cell>
          <cell r="E2026" t="str">
            <v>421124199202082064</v>
          </cell>
          <cell r="F2026" t="str">
            <v>女</v>
          </cell>
          <cell r="G2026" t="str">
            <v>黄冈师范学院</v>
          </cell>
          <cell r="H2026" t="str">
            <v>13554018333</v>
          </cell>
          <cell r="I2026" t="str">
            <v>4282102223</v>
          </cell>
          <cell r="J2026" t="str">
            <v>4282102223</v>
          </cell>
        </row>
        <row r="2027">
          <cell r="D2027" t="str">
            <v>周璇</v>
          </cell>
          <cell r="E2027" t="str">
            <v>429001199203080420</v>
          </cell>
          <cell r="F2027" t="str">
            <v>女</v>
          </cell>
          <cell r="G2027" t="str">
            <v>湖北文理学院理工学院</v>
          </cell>
          <cell r="H2027" t="str">
            <v>15271350563</v>
          </cell>
          <cell r="I2027" t="str">
            <v>4282118838</v>
          </cell>
          <cell r="J2027" t="str">
            <v>4282118838</v>
          </cell>
        </row>
        <row r="2028">
          <cell r="D2028" t="str">
            <v>胡迪明</v>
          </cell>
          <cell r="E2028" t="str">
            <v>420106199602053648</v>
          </cell>
          <cell r="F2028" t="str">
            <v>女</v>
          </cell>
          <cell r="G2028" t="str">
            <v>湖北科技学院</v>
          </cell>
          <cell r="H2028" t="str">
            <v>18971255162</v>
          </cell>
          <cell r="I2028" t="str">
            <v>4282125155</v>
          </cell>
          <cell r="J2028" t="str">
            <v>4282125155</v>
          </cell>
        </row>
        <row r="2029">
          <cell r="D2029" t="str">
            <v>田爽</v>
          </cell>
          <cell r="E2029" t="str">
            <v>422822199710124044</v>
          </cell>
          <cell r="F2029" t="str">
            <v>女</v>
          </cell>
          <cell r="G2029" t="str">
            <v>湖北大学</v>
          </cell>
          <cell r="H2029" t="str">
            <v>13403048674</v>
          </cell>
          <cell r="I2029" t="str">
            <v>4282017808</v>
          </cell>
          <cell r="J2029" t="str">
            <v>4282017808</v>
          </cell>
        </row>
        <row r="2030">
          <cell r="D2030" t="str">
            <v>钱雨琴</v>
          </cell>
          <cell r="E2030" t="str">
            <v>420111199012160540</v>
          </cell>
          <cell r="F2030" t="str">
            <v>女</v>
          </cell>
          <cell r="G2030" t="str">
            <v>中南财经政法大学武汉学院</v>
          </cell>
          <cell r="H2030" t="str">
            <v>18627957058</v>
          </cell>
          <cell r="I2030" t="str">
            <v>4282099077</v>
          </cell>
          <cell r="J2030" t="str">
            <v>4282099077</v>
          </cell>
        </row>
        <row r="2031">
          <cell r="D2031" t="str">
            <v>张晓雁</v>
          </cell>
          <cell r="E2031" t="str">
            <v>421125198810112046</v>
          </cell>
          <cell r="F2031" t="str">
            <v>女</v>
          </cell>
          <cell r="G2031" t="str">
            <v>湖北科技学院</v>
          </cell>
          <cell r="H2031" t="str">
            <v>17764175201</v>
          </cell>
          <cell r="I2031" t="str">
            <v>4282105610</v>
          </cell>
          <cell r="J2031" t="str">
            <v>4282105610</v>
          </cell>
        </row>
        <row r="2032">
          <cell r="D2032" t="str">
            <v>陈昊天</v>
          </cell>
          <cell r="E2032" t="str">
            <v>22052419920409082X</v>
          </cell>
          <cell r="F2032" t="str">
            <v>女</v>
          </cell>
          <cell r="G2032" t="str">
            <v>太原科技大学</v>
          </cell>
          <cell r="H2032" t="str">
            <v>13145885708</v>
          </cell>
          <cell r="I2032" t="str">
            <v>4282021550</v>
          </cell>
          <cell r="J2032" t="str">
            <v>4282021550</v>
          </cell>
        </row>
        <row r="2033">
          <cell r="D2033" t="str">
            <v>陈蝶</v>
          </cell>
          <cell r="E2033" t="str">
            <v>421123199710117626</v>
          </cell>
          <cell r="F2033" t="str">
            <v>女</v>
          </cell>
          <cell r="G2033" t="str">
            <v>武汉纺织大学</v>
          </cell>
          <cell r="H2033" t="str">
            <v>13297007185</v>
          </cell>
          <cell r="I2033" t="str">
            <v>4282046606</v>
          </cell>
          <cell r="J2033" t="str">
            <v>4282046606</v>
          </cell>
        </row>
        <row r="2034">
          <cell r="D2034" t="str">
            <v>王佳群</v>
          </cell>
          <cell r="E2034" t="str">
            <v>422201199608170429</v>
          </cell>
          <cell r="F2034" t="str">
            <v>女</v>
          </cell>
          <cell r="G2034" t="str">
            <v>长江大学 </v>
          </cell>
          <cell r="H2034" t="str">
            <v>15572071176</v>
          </cell>
          <cell r="I2034" t="str">
            <v>4282021030</v>
          </cell>
          <cell r="J2034" t="str">
            <v>4282021030</v>
          </cell>
        </row>
        <row r="2035">
          <cell r="D2035" t="str">
            <v>阳雪芬</v>
          </cell>
          <cell r="E2035" t="str">
            <v>429004199511010941</v>
          </cell>
          <cell r="F2035" t="str">
            <v>女</v>
          </cell>
          <cell r="G2035" t="str">
            <v>华中农业大学楚天学院</v>
          </cell>
          <cell r="H2035" t="str">
            <v>13212767911</v>
          </cell>
          <cell r="I2035" t="str">
            <v>4282061555</v>
          </cell>
          <cell r="J2035" t="str">
            <v>4282061555</v>
          </cell>
        </row>
        <row r="2036">
          <cell r="D2036" t="str">
            <v>余静雯</v>
          </cell>
          <cell r="E2036" t="str">
            <v>500112199309058084</v>
          </cell>
          <cell r="F2036" t="str">
            <v>女</v>
          </cell>
          <cell r="G2036" t="str">
            <v>西南大学</v>
          </cell>
          <cell r="H2036" t="str">
            <v>18875017158</v>
          </cell>
          <cell r="I2036" t="str">
            <v>4282090467</v>
          </cell>
          <cell r="J2036" t="str">
            <v>4282090467</v>
          </cell>
        </row>
        <row r="2037">
          <cell r="D2037" t="str">
            <v>潘瑾</v>
          </cell>
          <cell r="E2037" t="str">
            <v>421125199810070020</v>
          </cell>
          <cell r="F2037" t="str">
            <v>女</v>
          </cell>
          <cell r="G2037" t="str">
            <v>武汉纺织大学外经贸学院</v>
          </cell>
          <cell r="H2037" t="str">
            <v>15623012939</v>
          </cell>
          <cell r="I2037" t="str">
            <v>4282092841</v>
          </cell>
          <cell r="J2037" t="str">
            <v>4282092841</v>
          </cell>
        </row>
        <row r="2038">
          <cell r="D2038" t="str">
            <v>欧阳春柳</v>
          </cell>
          <cell r="E2038" t="str">
            <v>421022199502280347</v>
          </cell>
          <cell r="F2038" t="str">
            <v>女</v>
          </cell>
          <cell r="G2038" t="str">
            <v>江汉大学文理学院</v>
          </cell>
          <cell r="H2038" t="str">
            <v>13554687518</v>
          </cell>
          <cell r="I2038" t="str">
            <v>4282092618</v>
          </cell>
          <cell r="J2038" t="str">
            <v>4282092618</v>
          </cell>
        </row>
        <row r="2039">
          <cell r="D2039" t="str">
            <v>李怡奕</v>
          </cell>
          <cell r="E2039" t="str">
            <v>421127199611052244</v>
          </cell>
          <cell r="F2039" t="str">
            <v>女</v>
          </cell>
          <cell r="G2039" t="str">
            <v>武汉体育学院体育科技学院</v>
          </cell>
          <cell r="H2039" t="str">
            <v>15172351469</v>
          </cell>
          <cell r="I2039" t="str">
            <v>4282041443</v>
          </cell>
          <cell r="J2039" t="str">
            <v>4282041443</v>
          </cell>
        </row>
        <row r="2040">
          <cell r="D2040" t="str">
            <v>王姣</v>
          </cell>
          <cell r="E2040" t="str">
            <v>421081199809082986</v>
          </cell>
          <cell r="F2040" t="str">
            <v>女</v>
          </cell>
          <cell r="G2040" t="str">
            <v>湖北第二师范学院</v>
          </cell>
          <cell r="H2040" t="str">
            <v>13016426481</v>
          </cell>
          <cell r="I2040" t="str">
            <v>4282091811</v>
          </cell>
          <cell r="J2040" t="str">
            <v>4282091811</v>
          </cell>
        </row>
        <row r="2041">
          <cell r="D2041" t="str">
            <v>谌雅琪</v>
          </cell>
          <cell r="E2041" t="str">
            <v>421081199802090027</v>
          </cell>
          <cell r="F2041" t="str">
            <v>女</v>
          </cell>
          <cell r="G2041" t="str">
            <v>湖北经济学院</v>
          </cell>
          <cell r="H2041" t="str">
            <v>13659875069</v>
          </cell>
          <cell r="I2041" t="str">
            <v>4282015001</v>
          </cell>
          <cell r="J2041" t="str">
            <v>4282015001</v>
          </cell>
        </row>
        <row r="2042">
          <cell r="D2042" t="str">
            <v>陈金君</v>
          </cell>
          <cell r="E2042" t="str">
            <v>422802199512280024</v>
          </cell>
          <cell r="F2042" t="str">
            <v>女</v>
          </cell>
          <cell r="G2042" t="str">
            <v>湖北第二师范学院</v>
          </cell>
          <cell r="H2042" t="str">
            <v>15272264037</v>
          </cell>
          <cell r="I2042" t="str">
            <v>4282076168</v>
          </cell>
          <cell r="J2042" t="str">
            <v>4282076168</v>
          </cell>
        </row>
        <row r="2043">
          <cell r="D2043" t="str">
            <v>冯敏璐</v>
          </cell>
          <cell r="E2043" t="str">
            <v>420107199301260025</v>
          </cell>
          <cell r="F2043" t="str">
            <v>女</v>
          </cell>
          <cell r="G2043" t="str">
            <v>武汉理工大学</v>
          </cell>
          <cell r="H2043" t="str">
            <v>18627733009</v>
          </cell>
          <cell r="I2043" t="str">
            <v>4282107771</v>
          </cell>
          <cell r="J2043" t="str">
            <v>4282107771</v>
          </cell>
        </row>
        <row r="2044">
          <cell r="D2044" t="str">
            <v>王芬</v>
          </cell>
          <cell r="E2044" t="str">
            <v>411324198611144240</v>
          </cell>
          <cell r="F2044" t="str">
            <v>女</v>
          </cell>
          <cell r="G2044" t="str">
            <v>中南民族大学</v>
          </cell>
          <cell r="H2044" t="str">
            <v>15872882162</v>
          </cell>
          <cell r="I2044" t="str">
            <v>4282104730</v>
          </cell>
          <cell r="J2044" t="str">
            <v>4282104730</v>
          </cell>
        </row>
        <row r="2045">
          <cell r="D2045" t="str">
            <v>骆媛</v>
          </cell>
          <cell r="E2045" t="str">
            <v>420112199610051885</v>
          </cell>
          <cell r="F2045" t="str">
            <v>女</v>
          </cell>
          <cell r="G2045" t="str">
            <v>湖北师范大学</v>
          </cell>
          <cell r="H2045" t="str">
            <v>17762527902</v>
          </cell>
          <cell r="I2045" t="str">
            <v>4282114419</v>
          </cell>
          <cell r="J2045" t="str">
            <v>4282114419</v>
          </cell>
        </row>
        <row r="2046">
          <cell r="D2046" t="str">
            <v>王四玉</v>
          </cell>
          <cell r="E2046" t="str">
            <v>420111199209135541</v>
          </cell>
          <cell r="F2046" t="str">
            <v>女</v>
          </cell>
          <cell r="G2046" t="str">
            <v>湖北美术学院</v>
          </cell>
          <cell r="H2046" t="str">
            <v>13260618406</v>
          </cell>
          <cell r="I2046" t="str">
            <v>4282105229</v>
          </cell>
          <cell r="J2046" t="str">
            <v>4282105229</v>
          </cell>
        </row>
        <row r="2047">
          <cell r="D2047" t="str">
            <v>林菁楠</v>
          </cell>
          <cell r="E2047" t="str">
            <v>370602199508040741</v>
          </cell>
          <cell r="F2047" t="str">
            <v>女</v>
          </cell>
          <cell r="G2047" t="str">
            <v>武汉晴川学院</v>
          </cell>
          <cell r="H2047" t="str">
            <v>13970913773</v>
          </cell>
          <cell r="I2047" t="str">
            <v>4282117493</v>
          </cell>
          <cell r="J2047" t="str">
            <v>4282117493</v>
          </cell>
        </row>
        <row r="2048">
          <cell r="D2048" t="str">
            <v>任旭轲</v>
          </cell>
          <cell r="E2048" t="str">
            <v>420683199409190026</v>
          </cell>
          <cell r="F2048" t="str">
            <v>女</v>
          </cell>
          <cell r="G2048" t="str">
            <v>荆楚理工学院</v>
          </cell>
          <cell r="H2048" t="str">
            <v>13177227521</v>
          </cell>
          <cell r="I2048" t="str">
            <v>4282053148</v>
          </cell>
          <cell r="J2048" t="str">
            <v>4282053148</v>
          </cell>
        </row>
        <row r="2049">
          <cell r="D2049" t="str">
            <v>曹莲</v>
          </cell>
          <cell r="E2049" t="str">
            <v>420115199609131625</v>
          </cell>
          <cell r="F2049" t="str">
            <v>女</v>
          </cell>
          <cell r="G2049" t="str">
            <v>湖北科技学院</v>
          </cell>
          <cell r="H2049" t="str">
            <v>15827428559</v>
          </cell>
          <cell r="I2049" t="str">
            <v>4282086306</v>
          </cell>
          <cell r="J2049" t="str">
            <v>4282086306</v>
          </cell>
        </row>
        <row r="2050">
          <cell r="D2050" t="str">
            <v>严瑾</v>
          </cell>
          <cell r="E2050" t="str">
            <v>42011119930517732X</v>
          </cell>
          <cell r="F2050" t="str">
            <v>女</v>
          </cell>
          <cell r="G2050" t="str">
            <v>江汉大学文理学院</v>
          </cell>
          <cell r="H2050" t="str">
            <v>13627254006</v>
          </cell>
          <cell r="I2050" t="str">
            <v>4282089557</v>
          </cell>
          <cell r="J2050" t="str">
            <v>4282089557</v>
          </cell>
        </row>
        <row r="2051">
          <cell r="D2051" t="str">
            <v>张梦丽</v>
          </cell>
          <cell r="E2051" t="str">
            <v>412828198611020225</v>
          </cell>
          <cell r="F2051" t="str">
            <v>女</v>
          </cell>
          <cell r="G2051" t="str">
            <v>河南科技学院新科学院</v>
          </cell>
          <cell r="H2051" t="str">
            <v>17707231106</v>
          </cell>
          <cell r="I2051" t="str">
            <v>4282044438</v>
          </cell>
          <cell r="J2051" t="str">
            <v>4282044438</v>
          </cell>
        </row>
        <row r="2052">
          <cell r="D2052" t="str">
            <v>谢灿</v>
          </cell>
          <cell r="E2052" t="str">
            <v>420115199108310027</v>
          </cell>
          <cell r="F2052" t="str">
            <v>女</v>
          </cell>
          <cell r="G2052" t="str">
            <v>武汉纺织大学</v>
          </cell>
          <cell r="H2052" t="str">
            <v>13638601848</v>
          </cell>
          <cell r="I2052" t="str">
            <v>4282104738</v>
          </cell>
          <cell r="J2052" t="str">
            <v>4282104738</v>
          </cell>
        </row>
        <row r="2053">
          <cell r="D2053" t="str">
            <v>李可可</v>
          </cell>
          <cell r="E2053" t="str">
            <v>422823199506224466</v>
          </cell>
          <cell r="F2053" t="str">
            <v>女</v>
          </cell>
          <cell r="G2053" t="str">
            <v>黄冈师范学院</v>
          </cell>
          <cell r="H2053" t="str">
            <v>13635755515</v>
          </cell>
          <cell r="I2053" t="str">
            <v>4282053807</v>
          </cell>
          <cell r="J2053" t="str">
            <v>4282053807</v>
          </cell>
        </row>
        <row r="2054">
          <cell r="D2054" t="str">
            <v>徐晗</v>
          </cell>
          <cell r="E2054" t="str">
            <v>421123199411190065</v>
          </cell>
          <cell r="F2054" t="str">
            <v>女</v>
          </cell>
          <cell r="G2054" t="str">
            <v>黄冈师范学院</v>
          </cell>
          <cell r="H2054" t="str">
            <v>15377526724</v>
          </cell>
          <cell r="I2054" t="str">
            <v>4282016200</v>
          </cell>
          <cell r="J2054" t="str">
            <v>4282016200</v>
          </cell>
        </row>
        <row r="2055">
          <cell r="D2055" t="str">
            <v>黄梅</v>
          </cell>
          <cell r="E2055" t="str">
            <v>421181199508155024</v>
          </cell>
          <cell r="F2055" t="str">
            <v>女</v>
          </cell>
          <cell r="G2055" t="str">
            <v>文华学院</v>
          </cell>
          <cell r="H2055" t="str">
            <v>18071206809</v>
          </cell>
          <cell r="I2055" t="str">
            <v>4282050943</v>
          </cell>
          <cell r="J2055" t="str">
            <v>4282050943</v>
          </cell>
        </row>
        <row r="2056">
          <cell r="D2056" t="str">
            <v>杨琴</v>
          </cell>
          <cell r="E2056" t="str">
            <v>421023199203203727</v>
          </cell>
          <cell r="F2056" t="str">
            <v>女</v>
          </cell>
          <cell r="G2056" t="str">
            <v>湖北工业大学工程技术学院</v>
          </cell>
          <cell r="H2056" t="str">
            <v>17771828979</v>
          </cell>
          <cell r="I2056" t="str">
            <v>4282049003</v>
          </cell>
          <cell r="J2056" t="str">
            <v>4282049003</v>
          </cell>
        </row>
        <row r="2057">
          <cell r="D2057" t="str">
            <v>谢丽斯</v>
          </cell>
          <cell r="E2057" t="str">
            <v>420923199303010023</v>
          </cell>
          <cell r="F2057" t="str">
            <v>女</v>
          </cell>
          <cell r="G2057" t="str">
            <v>武汉理工大学华夏学院</v>
          </cell>
          <cell r="H2057" t="str">
            <v>18007294208</v>
          </cell>
          <cell r="I2057" t="str">
            <v>4282015220</v>
          </cell>
          <cell r="J2057" t="str">
            <v>4282015220</v>
          </cell>
        </row>
        <row r="2058">
          <cell r="D2058" t="str">
            <v>郭慧</v>
          </cell>
          <cell r="E2058" t="str">
            <v>421003199206304026</v>
          </cell>
          <cell r="F2058" t="str">
            <v>女</v>
          </cell>
          <cell r="G2058" t="str">
            <v>宜春学院</v>
          </cell>
          <cell r="H2058" t="str">
            <v>18727399848</v>
          </cell>
          <cell r="I2058" t="str">
            <v>4282091859</v>
          </cell>
          <cell r="J2058" t="str">
            <v>4282091859</v>
          </cell>
        </row>
        <row r="2059">
          <cell r="D2059" t="str">
            <v>罗奕蕊</v>
          </cell>
          <cell r="E2059" t="str">
            <v>430304199404180283</v>
          </cell>
          <cell r="F2059" t="str">
            <v>女</v>
          </cell>
          <cell r="G2059" t="str">
            <v>湖南工程学院应用技术学院</v>
          </cell>
          <cell r="H2059" t="str">
            <v>18670927027</v>
          </cell>
          <cell r="I2059" t="str">
            <v>4282095617</v>
          </cell>
          <cell r="J2059" t="str">
            <v>4282095617</v>
          </cell>
        </row>
        <row r="2060">
          <cell r="D2060" t="str">
            <v>左蔓</v>
          </cell>
          <cell r="E2060" t="str">
            <v>420116199711043740</v>
          </cell>
          <cell r="F2060" t="str">
            <v>女</v>
          </cell>
          <cell r="G2060" t="str">
            <v>武汉传媒学院</v>
          </cell>
          <cell r="H2060" t="str">
            <v>17762574551</v>
          </cell>
          <cell r="I2060" t="str">
            <v>4282053048</v>
          </cell>
          <cell r="J2060" t="str">
            <v>4282053048</v>
          </cell>
        </row>
        <row r="2061">
          <cell r="D2061" t="str">
            <v>左思琪</v>
          </cell>
          <cell r="E2061" t="str">
            <v>420117199204270021</v>
          </cell>
          <cell r="F2061" t="str">
            <v>女</v>
          </cell>
          <cell r="G2061" t="str">
            <v>武汉体育学院</v>
          </cell>
          <cell r="H2061" t="str">
            <v>15927220427</v>
          </cell>
          <cell r="I2061" t="str">
            <v>4282080408</v>
          </cell>
          <cell r="J2061" t="str">
            <v>4282080408</v>
          </cell>
        </row>
        <row r="2062">
          <cell r="D2062" t="str">
            <v>彭馨怡</v>
          </cell>
          <cell r="E2062" t="str">
            <v>420106199511173644</v>
          </cell>
          <cell r="F2062" t="str">
            <v>女</v>
          </cell>
          <cell r="G2062" t="str">
            <v>黄冈师范学院</v>
          </cell>
          <cell r="H2062" t="str">
            <v>18272001140</v>
          </cell>
          <cell r="I2062" t="str">
            <v>4282008593</v>
          </cell>
          <cell r="J2062" t="str">
            <v>4282008593</v>
          </cell>
        </row>
        <row r="2063">
          <cell r="D2063" t="str">
            <v>卢淑婷</v>
          </cell>
          <cell r="E2063" t="str">
            <v>420115199903240021</v>
          </cell>
          <cell r="F2063" t="str">
            <v>女</v>
          </cell>
          <cell r="G2063" t="str">
            <v>湖北工程学院新技术学院</v>
          </cell>
          <cell r="H2063" t="str">
            <v>13627241099</v>
          </cell>
          <cell r="I2063" t="str">
            <v>4282000741</v>
          </cell>
          <cell r="J2063" t="str">
            <v>4282000741</v>
          </cell>
        </row>
        <row r="2064">
          <cell r="D2064" t="str">
            <v>蒋卓琦</v>
          </cell>
          <cell r="E2064" t="str">
            <v>420115199809250020</v>
          </cell>
          <cell r="F2064" t="str">
            <v>女</v>
          </cell>
          <cell r="G2064" t="str">
            <v>武汉设计工程学院</v>
          </cell>
          <cell r="H2064" t="str">
            <v>15007101493</v>
          </cell>
          <cell r="I2064" t="str">
            <v>4282000888</v>
          </cell>
          <cell r="J2064" t="str">
            <v>4282000888</v>
          </cell>
        </row>
        <row r="2065">
          <cell r="D2065" t="str">
            <v>赵锦秋</v>
          </cell>
          <cell r="E2065" t="str">
            <v>420922199109156823</v>
          </cell>
          <cell r="F2065" t="str">
            <v>女</v>
          </cell>
          <cell r="G2065" t="str">
            <v>湖北工程学院</v>
          </cell>
          <cell r="H2065" t="str">
            <v>18971069796</v>
          </cell>
          <cell r="I2065" t="str">
            <v>4282111018</v>
          </cell>
          <cell r="J2065" t="str">
            <v>4282111018</v>
          </cell>
        </row>
        <row r="2066">
          <cell r="D2066" t="str">
            <v>吴书林</v>
          </cell>
          <cell r="E2066" t="str">
            <v>420982199112090024</v>
          </cell>
          <cell r="F2066" t="str">
            <v>女</v>
          </cell>
          <cell r="G2066" t="str">
            <v>湖北师范学院</v>
          </cell>
          <cell r="H2066" t="str">
            <v>15871421864</v>
          </cell>
          <cell r="I2066" t="str">
            <v>4282078069</v>
          </cell>
          <cell r="J2066" t="str">
            <v>4282078069</v>
          </cell>
        </row>
        <row r="2067">
          <cell r="D2067" t="str">
            <v>雷丽君</v>
          </cell>
          <cell r="E2067" t="str">
            <v>422826199605042026</v>
          </cell>
          <cell r="F2067" t="str">
            <v>女</v>
          </cell>
          <cell r="G2067" t="str">
            <v>荆楚理工学院</v>
          </cell>
          <cell r="H2067" t="str">
            <v>18971014275</v>
          </cell>
          <cell r="I2067" t="str">
            <v>4282065622</v>
          </cell>
          <cell r="J2067" t="str">
            <v>4282065622</v>
          </cell>
        </row>
        <row r="2068">
          <cell r="D2068" t="str">
            <v>康敏</v>
          </cell>
          <cell r="E2068" t="str">
            <v>421181199802220026</v>
          </cell>
          <cell r="F2068" t="str">
            <v>女</v>
          </cell>
          <cell r="G2068" t="str">
            <v>湖北第二师范学院</v>
          </cell>
          <cell r="H2068" t="str">
            <v>15827031920</v>
          </cell>
          <cell r="I2068" t="str">
            <v>4282118009</v>
          </cell>
          <cell r="J2068" t="str">
            <v>4282118009</v>
          </cell>
        </row>
        <row r="2069">
          <cell r="D2069" t="str">
            <v>杨慧敏</v>
          </cell>
          <cell r="E2069" t="str">
            <v>420114199801294129</v>
          </cell>
          <cell r="F2069" t="str">
            <v>女</v>
          </cell>
          <cell r="G2069" t="str">
            <v>武汉工商学院</v>
          </cell>
          <cell r="H2069" t="str">
            <v>17764218301</v>
          </cell>
          <cell r="I2069" t="str">
            <v>4282032501</v>
          </cell>
          <cell r="J2069" t="str">
            <v>4282032501</v>
          </cell>
        </row>
        <row r="2070">
          <cell r="D2070" t="str">
            <v>邓美玉</v>
          </cell>
          <cell r="E2070" t="str">
            <v>420322199109205143</v>
          </cell>
          <cell r="F2070" t="str">
            <v>女</v>
          </cell>
          <cell r="G2070" t="str">
            <v>华中师范大学</v>
          </cell>
          <cell r="H2070" t="str">
            <v>18871913823</v>
          </cell>
          <cell r="I2070" t="str">
            <v>4282034261</v>
          </cell>
          <cell r="J2070" t="str">
            <v>4282034261</v>
          </cell>
        </row>
        <row r="2071">
          <cell r="D2071" t="str">
            <v>张钶唯</v>
          </cell>
          <cell r="E2071" t="str">
            <v>421102198808260547</v>
          </cell>
          <cell r="F2071" t="str">
            <v>女</v>
          </cell>
          <cell r="G2071" t="str">
            <v>黄冈师范学院</v>
          </cell>
          <cell r="H2071" t="str">
            <v>13908682008</v>
          </cell>
          <cell r="I2071" t="str">
            <v>4282001152</v>
          </cell>
          <cell r="J2071" t="str">
            <v>4282001152</v>
          </cell>
        </row>
        <row r="2072">
          <cell r="D2072" t="str">
            <v>赵雪琴</v>
          </cell>
          <cell r="E2072" t="str">
            <v>429005199810270045</v>
          </cell>
          <cell r="F2072" t="str">
            <v>女</v>
          </cell>
          <cell r="G2072" t="str">
            <v>  武汉东湖学院</v>
          </cell>
          <cell r="H2072" t="str">
            <v>18995994908</v>
          </cell>
          <cell r="I2072" t="str">
            <v>4282012279</v>
          </cell>
          <cell r="J2072" t="str">
            <v>4282012279</v>
          </cell>
        </row>
        <row r="2073">
          <cell r="D2073" t="str">
            <v>郑承婉</v>
          </cell>
          <cell r="E2073" t="str">
            <v>420117199208167144</v>
          </cell>
          <cell r="F2073" t="str">
            <v>女</v>
          </cell>
          <cell r="G2073" t="str">
            <v>西北政法大学</v>
          </cell>
          <cell r="H2073" t="str">
            <v>18086051520</v>
          </cell>
          <cell r="I2073" t="str">
            <v>4282015383</v>
          </cell>
          <cell r="J2073" t="str">
            <v>4282015383</v>
          </cell>
        </row>
        <row r="2074">
          <cell r="D2074" t="str">
            <v>王移</v>
          </cell>
          <cell r="E2074" t="str">
            <v>421381199411186028</v>
          </cell>
          <cell r="F2074" t="str">
            <v>女</v>
          </cell>
          <cell r="G2074" t="str">
            <v>湖北文理学院</v>
          </cell>
          <cell r="H2074" t="str">
            <v>18321240640</v>
          </cell>
          <cell r="I2074" t="str">
            <v>4282026825</v>
          </cell>
          <cell r="J2074" t="str">
            <v>4282026825</v>
          </cell>
        </row>
        <row r="2075">
          <cell r="D2075" t="str">
            <v>钱周</v>
          </cell>
          <cell r="E2075" t="str">
            <v>421125199407276723</v>
          </cell>
          <cell r="F2075" t="str">
            <v>女</v>
          </cell>
          <cell r="G2075" t="str">
            <v>黄冈师范学院</v>
          </cell>
          <cell r="H2075" t="str">
            <v>15271617225</v>
          </cell>
          <cell r="I2075" t="str">
            <v>4282043782</v>
          </cell>
          <cell r="J2075" t="str">
            <v>4282043782</v>
          </cell>
        </row>
        <row r="2076">
          <cell r="D2076" t="str">
            <v>毛婧</v>
          </cell>
          <cell r="E2076" t="str">
            <v>420202199511160026</v>
          </cell>
          <cell r="F2076" t="str">
            <v>女</v>
          </cell>
          <cell r="G2076" t="str">
            <v>河南理工大学万方科技学院</v>
          </cell>
          <cell r="H2076" t="str">
            <v>13164656250</v>
          </cell>
          <cell r="I2076" t="str">
            <v>4282044679</v>
          </cell>
          <cell r="J2076" t="str">
            <v>4282044679</v>
          </cell>
        </row>
        <row r="2077">
          <cell r="D2077" t="str">
            <v>吴娜</v>
          </cell>
          <cell r="E2077" t="str">
            <v>140881198710180042</v>
          </cell>
          <cell r="F2077" t="str">
            <v>女</v>
          </cell>
          <cell r="G2077" t="str">
            <v>咸宁学院</v>
          </cell>
          <cell r="H2077" t="str">
            <v>15327440019</v>
          </cell>
          <cell r="I2077" t="str">
            <v>4282045828</v>
          </cell>
          <cell r="J2077" t="str">
            <v>4282045828</v>
          </cell>
        </row>
        <row r="2078">
          <cell r="D2078" t="str">
            <v>张茜</v>
          </cell>
          <cell r="E2078" t="str">
            <v>421302199105030062</v>
          </cell>
          <cell r="F2078" t="str">
            <v>女</v>
          </cell>
          <cell r="G2078" t="str">
            <v>湖北文理学院</v>
          </cell>
          <cell r="H2078" t="str">
            <v>13117232221</v>
          </cell>
          <cell r="I2078" t="str">
            <v>4282054263</v>
          </cell>
          <cell r="J2078" t="str">
            <v>4282054263</v>
          </cell>
        </row>
        <row r="2079">
          <cell r="D2079" t="str">
            <v>吴永珍</v>
          </cell>
          <cell r="E2079" t="str">
            <v>420322198811153326</v>
          </cell>
          <cell r="F2079" t="str">
            <v>女</v>
          </cell>
          <cell r="G2079" t="str">
            <v>湖北大学</v>
          </cell>
          <cell r="H2079" t="str">
            <v>15802790129</v>
          </cell>
          <cell r="I2079" t="str">
            <v>4282055066</v>
          </cell>
          <cell r="J2079" t="str">
            <v>4282055066</v>
          </cell>
        </row>
        <row r="2080">
          <cell r="D2080" t="str">
            <v>张杏</v>
          </cell>
          <cell r="E2080" t="str">
            <v>421123199705060047</v>
          </cell>
          <cell r="F2080" t="str">
            <v>女</v>
          </cell>
          <cell r="G2080" t="str">
            <v>湖北商贸学院</v>
          </cell>
          <cell r="H2080" t="str">
            <v>13164685279</v>
          </cell>
          <cell r="I2080" t="str">
            <v>4282056653</v>
          </cell>
          <cell r="J2080" t="str">
            <v>4282056653</v>
          </cell>
        </row>
        <row r="2081">
          <cell r="D2081" t="str">
            <v>宗莹</v>
          </cell>
          <cell r="E2081" t="str">
            <v>150422198806240062</v>
          </cell>
          <cell r="F2081" t="str">
            <v>女</v>
          </cell>
          <cell r="G2081" t="str">
            <v>华中师范大学</v>
          </cell>
          <cell r="H2081" t="str">
            <v>15071323134</v>
          </cell>
          <cell r="I2081" t="str">
            <v>4282059972</v>
          </cell>
          <cell r="J2081" t="str">
            <v>4282059972</v>
          </cell>
        </row>
        <row r="2082">
          <cell r="D2082" t="str">
            <v>丁启琪</v>
          </cell>
          <cell r="E2082" t="str">
            <v>429005199404208764</v>
          </cell>
          <cell r="F2082" t="str">
            <v>女</v>
          </cell>
          <cell r="G2082" t="str">
            <v>湖北民族学院</v>
          </cell>
          <cell r="H2082" t="str">
            <v>16602744771</v>
          </cell>
          <cell r="I2082" t="str">
            <v>4282060533</v>
          </cell>
          <cell r="J2082" t="str">
            <v>4282060533</v>
          </cell>
        </row>
        <row r="2083">
          <cell r="D2083" t="str">
            <v>曹莹莹</v>
          </cell>
          <cell r="E2083" t="str">
            <v>421381198908061349</v>
          </cell>
          <cell r="F2083" t="str">
            <v>女</v>
          </cell>
          <cell r="G2083" t="str">
            <v>天津理工大学</v>
          </cell>
          <cell r="H2083" t="str">
            <v>18062445760</v>
          </cell>
          <cell r="I2083" t="str">
            <v>4282074410</v>
          </cell>
          <cell r="J2083" t="str">
            <v>4282074410</v>
          </cell>
        </row>
        <row r="2084">
          <cell r="D2084" t="str">
            <v>徐且瓅</v>
          </cell>
          <cell r="E2084" t="str">
            <v>420107199309161523</v>
          </cell>
          <cell r="F2084" t="str">
            <v>女</v>
          </cell>
          <cell r="G2084" t="str">
            <v>湖北第二师范学院</v>
          </cell>
          <cell r="H2084" t="str">
            <v>15827551521</v>
          </cell>
          <cell r="I2084" t="str">
            <v>4282080298</v>
          </cell>
          <cell r="J2084" t="str">
            <v>4282080298</v>
          </cell>
        </row>
        <row r="2085">
          <cell r="D2085" t="str">
            <v>梅惠</v>
          </cell>
          <cell r="E2085" t="str">
            <v>420115199012271625</v>
          </cell>
          <cell r="F2085" t="str">
            <v>女</v>
          </cell>
          <cell r="G2085" t="str">
            <v>湖北第二师范学院</v>
          </cell>
          <cell r="H2085" t="str">
            <v>18702769529</v>
          </cell>
          <cell r="I2085" t="str">
            <v>4282081553</v>
          </cell>
          <cell r="J2085" t="str">
            <v>4282081553</v>
          </cell>
        </row>
        <row r="2086">
          <cell r="D2086" t="str">
            <v>徐佳婕</v>
          </cell>
          <cell r="E2086" t="str">
            <v>420102199212064047</v>
          </cell>
          <cell r="F2086" t="str">
            <v>女</v>
          </cell>
          <cell r="G2086" t="str">
            <v>江汉大学文理学院</v>
          </cell>
          <cell r="H2086" t="str">
            <v>15926448191</v>
          </cell>
          <cell r="I2086" t="str">
            <v>4282088198</v>
          </cell>
          <cell r="J2086" t="str">
            <v>4282088198</v>
          </cell>
        </row>
        <row r="2087">
          <cell r="D2087" t="str">
            <v>叶媛</v>
          </cell>
          <cell r="E2087" t="str">
            <v>420102199305262448</v>
          </cell>
          <cell r="F2087" t="str">
            <v>女</v>
          </cell>
          <cell r="G2087" t="str">
            <v>华中师范大学武汉传媒学院</v>
          </cell>
          <cell r="H2087" t="str">
            <v>13628610760</v>
          </cell>
          <cell r="I2087" t="str">
            <v>4282100613</v>
          </cell>
          <cell r="J2087" t="str">
            <v>4282100613</v>
          </cell>
        </row>
        <row r="2088">
          <cell r="D2088" t="str">
            <v>申巧玲</v>
          </cell>
          <cell r="E2088" t="str">
            <v>430426198907172743</v>
          </cell>
          <cell r="F2088" t="str">
            <v>女</v>
          </cell>
          <cell r="G2088" t="str">
            <v>衡阳师范学院</v>
          </cell>
          <cell r="H2088" t="str">
            <v>15200586890</v>
          </cell>
          <cell r="I2088" t="str">
            <v>4282106235</v>
          </cell>
          <cell r="J2088" t="str">
            <v>4282106235</v>
          </cell>
        </row>
        <row r="2089">
          <cell r="D2089" t="str">
            <v>金玉玲</v>
          </cell>
          <cell r="E2089" t="str">
            <v>420684199104273521</v>
          </cell>
          <cell r="F2089" t="str">
            <v>女</v>
          </cell>
          <cell r="G2089" t="str">
            <v>汉口学院</v>
          </cell>
          <cell r="H2089" t="str">
            <v>13037139517</v>
          </cell>
          <cell r="I2089" t="str">
            <v>4282106885</v>
          </cell>
          <cell r="J2089" t="str">
            <v>4282106885</v>
          </cell>
        </row>
        <row r="2090">
          <cell r="D2090" t="str">
            <v>熊佩</v>
          </cell>
          <cell r="E2090" t="str">
            <v>420111198909090546</v>
          </cell>
          <cell r="F2090" t="str">
            <v>女</v>
          </cell>
          <cell r="G2090" t="str">
            <v>湖北工业大学工程技术学院</v>
          </cell>
          <cell r="H2090" t="str">
            <v>15071189035</v>
          </cell>
          <cell r="I2090" t="str">
            <v>4282110288</v>
          </cell>
          <cell r="J2090" t="str">
            <v>4282110288</v>
          </cell>
        </row>
        <row r="2091">
          <cell r="D2091" t="str">
            <v>曹亚文</v>
          </cell>
          <cell r="E2091" t="str">
            <v>420583199306274029</v>
          </cell>
          <cell r="F2091" t="str">
            <v>女</v>
          </cell>
          <cell r="G2091" t="str">
            <v>湖北大学知行学院</v>
          </cell>
          <cell r="H2091" t="str">
            <v>13872479874</v>
          </cell>
          <cell r="I2091" t="str">
            <v>4282113331</v>
          </cell>
          <cell r="J2091" t="str">
            <v>4282113331</v>
          </cell>
        </row>
        <row r="2092">
          <cell r="D2092" t="str">
            <v>熊清</v>
          </cell>
          <cell r="E2092" t="str">
            <v>420281198901075426</v>
          </cell>
          <cell r="F2092" t="str">
            <v>女</v>
          </cell>
          <cell r="G2092" t="str">
            <v>湖北师范学院</v>
          </cell>
          <cell r="H2092" t="str">
            <v>18971356191</v>
          </cell>
          <cell r="I2092" t="str">
            <v>4282122385</v>
          </cell>
          <cell r="J2092" t="str">
            <v>4282122385</v>
          </cell>
        </row>
        <row r="2093">
          <cell r="D2093" t="str">
            <v>金黎瓅</v>
          </cell>
          <cell r="E2093" t="str">
            <v>420205199405235724</v>
          </cell>
          <cell r="F2093" t="str">
            <v>女</v>
          </cell>
          <cell r="G2093" t="str">
            <v>黄冈师范学院</v>
          </cell>
          <cell r="H2093" t="str">
            <v>13597567026</v>
          </cell>
          <cell r="I2093" t="str">
            <v>4282122543</v>
          </cell>
          <cell r="J2093" t="str">
            <v>4282122543</v>
          </cell>
        </row>
        <row r="2094">
          <cell r="D2094" t="str">
            <v>刘玉敏</v>
          </cell>
          <cell r="E2094" t="str">
            <v>420683198712181224</v>
          </cell>
          <cell r="F2094" t="str">
            <v>女</v>
          </cell>
          <cell r="G2094" t="str">
            <v>湖北第二师范学院</v>
          </cell>
          <cell r="H2094" t="str">
            <v>15972012545</v>
          </cell>
          <cell r="I2094" t="str">
            <v>4282125329</v>
          </cell>
          <cell r="J2094" t="str">
            <v>4282125329</v>
          </cell>
        </row>
        <row r="2095">
          <cell r="D2095" t="str">
            <v>万云慧</v>
          </cell>
          <cell r="E2095" t="str">
            <v>420822199505213986</v>
          </cell>
          <cell r="F2095" t="str">
            <v>女</v>
          </cell>
          <cell r="G2095" t="str">
            <v>武汉科技大学</v>
          </cell>
          <cell r="H2095" t="str">
            <v>17816081614</v>
          </cell>
          <cell r="I2095" t="str">
            <v>4282088342</v>
          </cell>
          <cell r="J2095" t="str">
            <v>4282088342</v>
          </cell>
        </row>
        <row r="2096">
          <cell r="D2096" t="str">
            <v>易燕云</v>
          </cell>
          <cell r="E2096" t="str">
            <v>420923199107142547</v>
          </cell>
          <cell r="F2096" t="str">
            <v>女</v>
          </cell>
          <cell r="G2096" t="str">
            <v>武汉工程大学</v>
          </cell>
          <cell r="H2096" t="str">
            <v>18571497174</v>
          </cell>
          <cell r="I2096" t="str">
            <v>4282029617</v>
          </cell>
          <cell r="J2096" t="str">
            <v>4282029617</v>
          </cell>
        </row>
        <row r="2097">
          <cell r="D2097" t="str">
            <v>高萌</v>
          </cell>
          <cell r="E2097" t="str">
            <v>421122199508122206</v>
          </cell>
          <cell r="F2097" t="str">
            <v>女</v>
          </cell>
          <cell r="G2097" t="str">
            <v>太原师范学院</v>
          </cell>
          <cell r="H2097" t="str">
            <v>13207184812</v>
          </cell>
          <cell r="I2097" t="str">
            <v>4282060921</v>
          </cell>
          <cell r="J2097" t="str">
            <v>4282060921</v>
          </cell>
        </row>
        <row r="2098">
          <cell r="D2098" t="str">
            <v>商婕</v>
          </cell>
          <cell r="E2098" t="str">
            <v>421123199301225247</v>
          </cell>
          <cell r="F2098" t="str">
            <v>女</v>
          </cell>
          <cell r="G2098" t="str">
            <v>湖北师范大学</v>
          </cell>
          <cell r="H2098" t="str">
            <v>17762689377</v>
          </cell>
          <cell r="I2098" t="str">
            <v>4282024117</v>
          </cell>
          <cell r="J2098" t="str">
            <v>4282024117</v>
          </cell>
        </row>
        <row r="2099">
          <cell r="D2099" t="str">
            <v>任志敏</v>
          </cell>
          <cell r="E2099" t="str">
            <v>42068319980901374X</v>
          </cell>
          <cell r="F2099" t="str">
            <v>女</v>
          </cell>
          <cell r="G2099" t="str">
            <v>湖北师范大学文理学院</v>
          </cell>
          <cell r="H2099" t="str">
            <v>15972264818</v>
          </cell>
          <cell r="I2099" t="str">
            <v>4282053332</v>
          </cell>
          <cell r="J2099" t="str">
            <v>4282053332</v>
          </cell>
        </row>
        <row r="2100">
          <cell r="D2100" t="str">
            <v>王芬</v>
          </cell>
          <cell r="E2100" t="str">
            <v>421083199208086829</v>
          </cell>
          <cell r="F2100" t="str">
            <v>女</v>
          </cell>
          <cell r="G2100" t="str">
            <v>黄冈师范学院</v>
          </cell>
          <cell r="H2100" t="str">
            <v>13296693792</v>
          </cell>
          <cell r="I2100" t="str">
            <v>4282015706</v>
          </cell>
          <cell r="J2100" t="str">
            <v>4282015706</v>
          </cell>
        </row>
        <row r="2101">
          <cell r="D2101" t="str">
            <v>汤雪纯</v>
          </cell>
          <cell r="E2101" t="str">
            <v>420114200006201224</v>
          </cell>
          <cell r="F2101" t="str">
            <v>女</v>
          </cell>
          <cell r="G2101" t="str">
            <v>湖北商贸学院</v>
          </cell>
          <cell r="H2101" t="str">
            <v>15827477165</v>
          </cell>
          <cell r="I2101" t="str">
            <v>4282079980</v>
          </cell>
          <cell r="J2101" t="str">
            <v>4282079980</v>
          </cell>
        </row>
        <row r="2102">
          <cell r="D2102" t="str">
            <v>颜凌云</v>
          </cell>
          <cell r="E2102" t="str">
            <v>42092219860417002X</v>
          </cell>
          <cell r="F2102" t="str">
            <v>女</v>
          </cell>
          <cell r="G2102" t="str">
            <v>长江大学文理学院</v>
          </cell>
          <cell r="H2102" t="str">
            <v>18627041793</v>
          </cell>
          <cell r="I2102" t="str">
            <v>4282106743</v>
          </cell>
          <cell r="J2102" t="str">
            <v>4282106743</v>
          </cell>
        </row>
        <row r="2103">
          <cell r="D2103" t="str">
            <v>郭金殿</v>
          </cell>
          <cell r="E2103" t="str">
            <v>420115199806302825</v>
          </cell>
          <cell r="F2103" t="str">
            <v>女</v>
          </cell>
          <cell r="G2103" t="str">
            <v>长江大学</v>
          </cell>
          <cell r="H2103" t="str">
            <v>18602754577</v>
          </cell>
          <cell r="I2103" t="str">
            <v>4282041863</v>
          </cell>
          <cell r="J2103" t="str">
            <v>4282041863</v>
          </cell>
        </row>
        <row r="2104">
          <cell r="D2104" t="str">
            <v>李凯莉</v>
          </cell>
          <cell r="E2104" t="str">
            <v>412825199203261527</v>
          </cell>
          <cell r="F2104" t="str">
            <v>女</v>
          </cell>
          <cell r="G2104" t="str">
            <v>华中师范大学</v>
          </cell>
          <cell r="H2104" t="str">
            <v>15623862597</v>
          </cell>
          <cell r="I2104" t="str">
            <v>4282085582</v>
          </cell>
          <cell r="J2104" t="str">
            <v>4282085582</v>
          </cell>
        </row>
        <row r="2105">
          <cell r="D2105" t="str">
            <v>刘章宇</v>
          </cell>
          <cell r="E2105" t="str">
            <v>421022199503016660</v>
          </cell>
          <cell r="F2105" t="str">
            <v>女</v>
          </cell>
          <cell r="G2105" t="str">
            <v>华中师范大学武汉传媒学院</v>
          </cell>
          <cell r="H2105" t="str">
            <v>18908627067</v>
          </cell>
          <cell r="I2105" t="str">
            <v>4282002131</v>
          </cell>
          <cell r="J2105" t="str">
            <v>4282002131</v>
          </cell>
        </row>
        <row r="2106">
          <cell r="D2106" t="str">
            <v>夏艳英</v>
          </cell>
          <cell r="E2106" t="str">
            <v>421223199401200026</v>
          </cell>
          <cell r="F2106" t="str">
            <v>女</v>
          </cell>
          <cell r="G2106" t="str">
            <v>湖北经济学院</v>
          </cell>
          <cell r="H2106" t="str">
            <v>18671539466</v>
          </cell>
          <cell r="I2106" t="str">
            <v>4282095253</v>
          </cell>
          <cell r="J2106" t="str">
            <v>4282095253</v>
          </cell>
        </row>
        <row r="2107">
          <cell r="D2107" t="str">
            <v>陈迟</v>
          </cell>
          <cell r="E2107" t="str">
            <v>420116199705223745</v>
          </cell>
          <cell r="F2107" t="str">
            <v>女</v>
          </cell>
          <cell r="G2107" t="str">
            <v>湖北经济学院法商学院</v>
          </cell>
          <cell r="H2107" t="str">
            <v>13545252235</v>
          </cell>
          <cell r="I2107" t="str">
            <v>4282056543</v>
          </cell>
          <cell r="J2107" t="str">
            <v>4282056543</v>
          </cell>
        </row>
        <row r="2108">
          <cell r="D2108" t="str">
            <v>邓珏</v>
          </cell>
          <cell r="E2108" t="str">
            <v>420821199101262363</v>
          </cell>
          <cell r="F2108" t="str">
            <v>女</v>
          </cell>
          <cell r="G2108" t="str">
            <v>武汉轻工大学</v>
          </cell>
          <cell r="H2108" t="str">
            <v>18696002142</v>
          </cell>
          <cell r="I2108" t="str">
            <v>4282028620</v>
          </cell>
          <cell r="J2108" t="str">
            <v>4282028620</v>
          </cell>
        </row>
        <row r="2109">
          <cell r="D2109" t="str">
            <v>黄梦</v>
          </cell>
          <cell r="E2109" t="str">
            <v>420115199505040526</v>
          </cell>
          <cell r="F2109" t="str">
            <v>女</v>
          </cell>
          <cell r="G2109" t="str">
            <v>湖北工业大学</v>
          </cell>
          <cell r="H2109" t="str">
            <v>17762514750</v>
          </cell>
          <cell r="I2109" t="str">
            <v>4282083123</v>
          </cell>
          <cell r="J2109" t="str">
            <v>4282083123</v>
          </cell>
        </row>
        <row r="2110">
          <cell r="D2110" t="str">
            <v>殷园</v>
          </cell>
          <cell r="E2110" t="str">
            <v>420114199406285425</v>
          </cell>
          <cell r="F2110" t="str">
            <v>女</v>
          </cell>
          <cell r="G2110" t="str">
            <v>湖北经济学院</v>
          </cell>
          <cell r="H2110" t="str">
            <v>15827024399</v>
          </cell>
          <cell r="I2110" t="str">
            <v>4282090781</v>
          </cell>
          <cell r="J2110" t="str">
            <v>4282090781</v>
          </cell>
        </row>
        <row r="2111">
          <cell r="D2111" t="str">
            <v>张晓娟</v>
          </cell>
          <cell r="E2111" t="str">
            <v>42118119921105234X</v>
          </cell>
          <cell r="F2111" t="str">
            <v>女</v>
          </cell>
          <cell r="G2111" t="str">
            <v>武汉纺织大学外经贸学院</v>
          </cell>
          <cell r="H2111" t="str">
            <v>15171338066</v>
          </cell>
          <cell r="I2111" t="str">
            <v>4282025577</v>
          </cell>
          <cell r="J2111" t="str">
            <v>4282025577</v>
          </cell>
        </row>
        <row r="2112">
          <cell r="D2112" t="str">
            <v>彭萧</v>
          </cell>
          <cell r="E2112" t="str">
            <v>420116199311262725</v>
          </cell>
          <cell r="F2112" t="str">
            <v>女</v>
          </cell>
          <cell r="G2112" t="str">
            <v>江汉大学</v>
          </cell>
          <cell r="H2112" t="str">
            <v>13407157370</v>
          </cell>
          <cell r="I2112" t="str">
            <v>4282067151</v>
          </cell>
          <cell r="J2112" t="str">
            <v>4282067151</v>
          </cell>
        </row>
        <row r="2113">
          <cell r="D2113" t="str">
            <v>刘惠</v>
          </cell>
          <cell r="E2113" t="str">
            <v>420115199412212827</v>
          </cell>
          <cell r="F2113" t="str">
            <v>女</v>
          </cell>
          <cell r="G2113" t="str">
            <v>湖北第二师范学院</v>
          </cell>
          <cell r="H2113" t="str">
            <v>18986218580</v>
          </cell>
          <cell r="I2113" t="str">
            <v>4282090767</v>
          </cell>
          <cell r="J2113" t="str">
            <v>4282090767</v>
          </cell>
        </row>
        <row r="2114">
          <cell r="D2114" t="str">
            <v>曹娟</v>
          </cell>
          <cell r="E2114" t="str">
            <v>372922198503093069</v>
          </cell>
          <cell r="F2114" t="str">
            <v>女</v>
          </cell>
          <cell r="G2114" t="str">
            <v>华中农业大学</v>
          </cell>
          <cell r="H2114" t="str">
            <v>15827598462</v>
          </cell>
          <cell r="I2114" t="str">
            <v>4282102601</v>
          </cell>
          <cell r="J2114" t="str">
            <v>4282102601</v>
          </cell>
        </row>
        <row r="2115">
          <cell r="D2115" t="str">
            <v>王亚卉</v>
          </cell>
          <cell r="E2115" t="str">
            <v>420983199008040023</v>
          </cell>
          <cell r="F2115" t="str">
            <v>女</v>
          </cell>
          <cell r="G2115" t="str">
            <v>湖北工程学院</v>
          </cell>
          <cell r="H2115" t="str">
            <v>18727467881</v>
          </cell>
          <cell r="I2115" t="str">
            <v>4282024148</v>
          </cell>
          <cell r="J2115" t="str">
            <v>4282024148</v>
          </cell>
        </row>
        <row r="2116">
          <cell r="D2116" t="str">
            <v>郑琪</v>
          </cell>
          <cell r="E2116" t="str">
            <v>420821199708054528</v>
          </cell>
          <cell r="F2116" t="str">
            <v>女</v>
          </cell>
          <cell r="G2116" t="str">
            <v>文华学院</v>
          </cell>
          <cell r="H2116" t="str">
            <v>18086468501</v>
          </cell>
          <cell r="I2116" t="str">
            <v>4282022416</v>
          </cell>
          <cell r="J2116" t="str">
            <v>4282022416</v>
          </cell>
        </row>
        <row r="2117">
          <cell r="D2117" t="str">
            <v>陈丽萍</v>
          </cell>
          <cell r="E2117" t="str">
            <v>420117199105158720</v>
          </cell>
          <cell r="F2117" t="str">
            <v>女</v>
          </cell>
          <cell r="G2117" t="str">
            <v>黄冈师范学院</v>
          </cell>
          <cell r="H2117" t="str">
            <v>13871983721</v>
          </cell>
          <cell r="I2117" t="str">
            <v>4282048703</v>
          </cell>
          <cell r="J2117" t="str">
            <v>4282048703</v>
          </cell>
        </row>
        <row r="2118">
          <cell r="D2118" t="str">
            <v>曾旭</v>
          </cell>
          <cell r="E2118" t="str">
            <v>420922199007064928</v>
          </cell>
          <cell r="F2118" t="str">
            <v>女</v>
          </cell>
          <cell r="G2118" t="str">
            <v>华中科技大学文华学院</v>
          </cell>
          <cell r="H2118" t="str">
            <v>15827032651</v>
          </cell>
          <cell r="I2118" t="str">
            <v>4282022907</v>
          </cell>
          <cell r="J2118" t="str">
            <v>4282022907</v>
          </cell>
        </row>
        <row r="2119">
          <cell r="D2119" t="str">
            <v>余金婕</v>
          </cell>
          <cell r="E2119" t="str">
            <v>420922199410170042</v>
          </cell>
          <cell r="F2119" t="str">
            <v>女</v>
          </cell>
          <cell r="G2119" t="str">
            <v>武昌理工学院</v>
          </cell>
          <cell r="H2119" t="str">
            <v>18672356218</v>
          </cell>
          <cell r="I2119" t="str">
            <v>4282129100</v>
          </cell>
          <cell r="J2119" t="str">
            <v>4282129100</v>
          </cell>
        </row>
        <row r="2120">
          <cell r="D2120" t="str">
            <v>许悦</v>
          </cell>
          <cell r="E2120" t="str">
            <v>632824199410180134</v>
          </cell>
          <cell r="F2120" t="str">
            <v>男</v>
          </cell>
          <cell r="G2120" t="str">
            <v>武汉工程大学</v>
          </cell>
          <cell r="H2120" t="str">
            <v>18086432280</v>
          </cell>
          <cell r="I2120" t="str">
            <v>4282107431</v>
          </cell>
          <cell r="J2120" t="str">
            <v>4282107431</v>
          </cell>
        </row>
        <row r="2121">
          <cell r="D2121" t="str">
            <v>杨眉</v>
          </cell>
          <cell r="E2121" t="str">
            <v>420106198709150021</v>
          </cell>
          <cell r="F2121" t="str">
            <v>女</v>
          </cell>
          <cell r="G2121" t="str">
            <v>江汉大学</v>
          </cell>
          <cell r="H2121" t="str">
            <v>15972120058</v>
          </cell>
          <cell r="I2121" t="str">
            <v>4282103846</v>
          </cell>
          <cell r="J2121" t="str">
            <v>4282103846</v>
          </cell>
        </row>
        <row r="2122">
          <cell r="D2122" t="str">
            <v>陈玉兰</v>
          </cell>
          <cell r="E2122" t="str">
            <v>420922199001214227</v>
          </cell>
          <cell r="F2122" t="str">
            <v>女</v>
          </cell>
          <cell r="G2122" t="str">
            <v>聊城大学</v>
          </cell>
          <cell r="H2122" t="str">
            <v>18301189579</v>
          </cell>
          <cell r="I2122" t="str">
            <v>4282069153</v>
          </cell>
          <cell r="J2122" t="str">
            <v>4282069153</v>
          </cell>
        </row>
        <row r="2123">
          <cell r="D2123" t="str">
            <v>聂东青</v>
          </cell>
          <cell r="E2123" t="str">
            <v>420881199511110449</v>
          </cell>
          <cell r="F2123" t="str">
            <v>女</v>
          </cell>
          <cell r="G2123" t="str">
            <v>武汉科技大学</v>
          </cell>
          <cell r="H2123" t="str">
            <v>15671602228</v>
          </cell>
          <cell r="I2123" t="str">
            <v>4282023737</v>
          </cell>
          <cell r="J2123" t="str">
            <v>4282023737</v>
          </cell>
        </row>
        <row r="2124">
          <cell r="D2124" t="str">
            <v>杨翠</v>
          </cell>
          <cell r="E2124" t="str">
            <v>421221199008150082</v>
          </cell>
          <cell r="F2124" t="str">
            <v>女</v>
          </cell>
          <cell r="G2124" t="str">
            <v>华中农业大学楚天学院</v>
          </cell>
          <cell r="H2124" t="str">
            <v>13677158415</v>
          </cell>
          <cell r="I2124" t="str">
            <v>4282014458</v>
          </cell>
          <cell r="J2124" t="str">
            <v>4282014458</v>
          </cell>
        </row>
        <row r="2125">
          <cell r="D2125" t="str">
            <v>李秀丽</v>
          </cell>
          <cell r="E2125" t="str">
            <v>421181199109203180</v>
          </cell>
          <cell r="F2125" t="str">
            <v>女</v>
          </cell>
          <cell r="G2125" t="str">
            <v>湖北经济学院</v>
          </cell>
          <cell r="H2125" t="str">
            <v>13071270975</v>
          </cell>
          <cell r="I2125" t="str">
            <v>4282025944</v>
          </cell>
          <cell r="J2125" t="str">
            <v>4282025944</v>
          </cell>
        </row>
        <row r="2126">
          <cell r="D2126" t="str">
            <v>李炫</v>
          </cell>
          <cell r="E2126" t="str">
            <v>420583199801160424</v>
          </cell>
          <cell r="F2126" t="str">
            <v>女</v>
          </cell>
          <cell r="G2126" t="str">
            <v>武昌理工学院</v>
          </cell>
          <cell r="H2126" t="str">
            <v>18162431413</v>
          </cell>
          <cell r="I2126" t="str">
            <v>4282075706</v>
          </cell>
          <cell r="J2126" t="str">
            <v>4282075706</v>
          </cell>
        </row>
        <row r="2127">
          <cell r="D2127" t="str">
            <v>戈瑶</v>
          </cell>
          <cell r="E2127" t="str">
            <v>420115199610150022</v>
          </cell>
          <cell r="F2127" t="str">
            <v>女</v>
          </cell>
          <cell r="G2127" t="str">
            <v>湖北经济学院</v>
          </cell>
          <cell r="H2127" t="str">
            <v>13971530571</v>
          </cell>
          <cell r="I2127" t="str">
            <v>4282053702</v>
          </cell>
          <cell r="J2127" t="str">
            <v>4282053702</v>
          </cell>
        </row>
        <row r="2128">
          <cell r="D2128" t="str">
            <v>杨圆圆</v>
          </cell>
          <cell r="E2128" t="str">
            <v>420222199910038728</v>
          </cell>
          <cell r="F2128" t="str">
            <v>女</v>
          </cell>
          <cell r="G2128" t="str">
            <v>湖北经济学院</v>
          </cell>
          <cell r="H2128" t="str">
            <v>13071265210</v>
          </cell>
          <cell r="I2128" t="str">
            <v>4282074064</v>
          </cell>
          <cell r="J2128" t="str">
            <v>4282074064</v>
          </cell>
        </row>
        <row r="2129">
          <cell r="D2129" t="str">
            <v>黄璟馨</v>
          </cell>
          <cell r="E2129" t="str">
            <v>420107199601240026</v>
          </cell>
          <cell r="F2129" t="str">
            <v>女</v>
          </cell>
          <cell r="G2129" t="str">
            <v>武汉传媒学院</v>
          </cell>
          <cell r="H2129" t="str">
            <v>15972210702</v>
          </cell>
          <cell r="I2129" t="str">
            <v>4282002587</v>
          </cell>
          <cell r="J2129" t="str">
            <v>4282002587</v>
          </cell>
        </row>
        <row r="2130">
          <cell r="D2130" t="str">
            <v>张晓璐</v>
          </cell>
          <cell r="E2130" t="str">
            <v>420821199009290062</v>
          </cell>
          <cell r="F2130" t="str">
            <v>女</v>
          </cell>
          <cell r="G2130" t="str">
            <v>长江大学文理学院</v>
          </cell>
          <cell r="H2130" t="str">
            <v>15972189290</v>
          </cell>
          <cell r="I2130" t="str">
            <v>4282026929</v>
          </cell>
          <cell r="J2130" t="str">
            <v>4282026929</v>
          </cell>
        </row>
        <row r="2131">
          <cell r="D2131" t="str">
            <v>陶柳芳</v>
          </cell>
          <cell r="E2131" t="str">
            <v>420322199512043324</v>
          </cell>
          <cell r="F2131" t="str">
            <v>女</v>
          </cell>
          <cell r="G2131" t="str">
            <v>黄冈师范学院</v>
          </cell>
          <cell r="H2131" t="str">
            <v>17371569033</v>
          </cell>
          <cell r="I2131" t="str">
            <v>4282030461</v>
          </cell>
          <cell r="J2131" t="str">
            <v>4282030461</v>
          </cell>
        </row>
        <row r="2132">
          <cell r="D2132" t="str">
            <v>操雪晴</v>
          </cell>
          <cell r="E2132" t="str">
            <v>422202199408070024</v>
          </cell>
          <cell r="F2132" t="str">
            <v>女</v>
          </cell>
          <cell r="G2132" t="str">
            <v>武汉工程大学</v>
          </cell>
          <cell r="H2132" t="str">
            <v>15927260879</v>
          </cell>
          <cell r="I2132" t="str">
            <v>4282106173</v>
          </cell>
          <cell r="J2132" t="str">
            <v>4282106173</v>
          </cell>
        </row>
        <row r="2133">
          <cell r="D2133" t="str">
            <v>李静</v>
          </cell>
          <cell r="E2133" t="str">
            <v>420116198605032023</v>
          </cell>
          <cell r="F2133" t="str">
            <v>女</v>
          </cell>
          <cell r="G2133" t="str">
            <v>湖北第二师范学院</v>
          </cell>
          <cell r="H2133" t="str">
            <v>15071093566</v>
          </cell>
          <cell r="I2133" t="str">
            <v>4282028891</v>
          </cell>
          <cell r="J2133" t="str">
            <v>4282028891</v>
          </cell>
        </row>
        <row r="2134">
          <cell r="D2134" t="str">
            <v>邱扬</v>
          </cell>
          <cell r="E2134" t="str">
            <v>429004199006060040</v>
          </cell>
          <cell r="F2134" t="str">
            <v>女</v>
          </cell>
          <cell r="G2134" t="str">
            <v>贵州财经大学</v>
          </cell>
          <cell r="H2134" t="str">
            <v>13277908328</v>
          </cell>
          <cell r="I2134" t="str">
            <v>4282010227</v>
          </cell>
          <cell r="J2134" t="str">
            <v>4282010227</v>
          </cell>
        </row>
        <row r="2135">
          <cell r="D2135" t="str">
            <v>蔡亚玲</v>
          </cell>
          <cell r="E2135" t="str">
            <v>421182199711230022</v>
          </cell>
          <cell r="F2135" t="str">
            <v>女</v>
          </cell>
          <cell r="G2135" t="str">
            <v>武汉传媒学院</v>
          </cell>
          <cell r="H2135" t="str">
            <v>17763045275</v>
          </cell>
          <cell r="I2135" t="str">
            <v>4282106408</v>
          </cell>
          <cell r="J2135" t="str">
            <v>4282106408</v>
          </cell>
        </row>
        <row r="2136">
          <cell r="D2136" t="str">
            <v>吕维雅</v>
          </cell>
          <cell r="E2136" t="str">
            <v>150429198705233423</v>
          </cell>
          <cell r="F2136" t="str">
            <v>女</v>
          </cell>
          <cell r="G2136" t="str">
            <v>武汉科技大学</v>
          </cell>
          <cell r="H2136" t="str">
            <v>15972030523</v>
          </cell>
          <cell r="I2136" t="str">
            <v>4282092679</v>
          </cell>
          <cell r="J2136" t="str">
            <v>4282092679</v>
          </cell>
        </row>
        <row r="2137">
          <cell r="D2137" t="str">
            <v>胡腊云</v>
          </cell>
          <cell r="E2137" t="str">
            <v>420115199001172840</v>
          </cell>
          <cell r="F2137" t="str">
            <v>女</v>
          </cell>
          <cell r="G2137" t="str">
            <v>湖北第二师范学院</v>
          </cell>
          <cell r="H2137" t="str">
            <v>18702764816</v>
          </cell>
          <cell r="I2137" t="str">
            <v>4282010549</v>
          </cell>
          <cell r="J2137" t="str">
            <v>4282010549</v>
          </cell>
        </row>
        <row r="2138">
          <cell r="D2138" t="str">
            <v>周婷</v>
          </cell>
          <cell r="E2138" t="str">
            <v>420117198602117925</v>
          </cell>
          <cell r="F2138" t="str">
            <v>女</v>
          </cell>
          <cell r="G2138" t="str">
            <v>江汉大学</v>
          </cell>
          <cell r="H2138" t="str">
            <v>15071496217</v>
          </cell>
          <cell r="I2138" t="str">
            <v>4282102833</v>
          </cell>
          <cell r="J2138" t="str">
            <v>4282102833</v>
          </cell>
        </row>
        <row r="2139">
          <cell r="D2139" t="str">
            <v>周紫嫣</v>
          </cell>
          <cell r="E2139" t="str">
            <v>420112199902011842</v>
          </cell>
          <cell r="F2139" t="str">
            <v>女</v>
          </cell>
          <cell r="G2139" t="str">
            <v>武汉科技大学城市学院</v>
          </cell>
          <cell r="H2139" t="str">
            <v>17702707125</v>
          </cell>
          <cell r="I2139" t="str">
            <v>4282020075</v>
          </cell>
          <cell r="J2139" t="str">
            <v>4282020075</v>
          </cell>
        </row>
        <row r="2140">
          <cell r="D2140" t="str">
            <v>叶蕾</v>
          </cell>
          <cell r="E2140" t="str">
            <v>421121198808216326</v>
          </cell>
          <cell r="F2140" t="str">
            <v>女</v>
          </cell>
          <cell r="G2140" t="str">
            <v>四川大学</v>
          </cell>
          <cell r="H2140" t="str">
            <v>18162554983</v>
          </cell>
          <cell r="I2140" t="str">
            <v>4282031241</v>
          </cell>
          <cell r="J2140" t="str">
            <v>4282031241</v>
          </cell>
        </row>
        <row r="2141">
          <cell r="D2141" t="str">
            <v>闵晶</v>
          </cell>
          <cell r="E2141" t="str">
            <v>421125198911156128</v>
          </cell>
          <cell r="F2141" t="str">
            <v>女</v>
          </cell>
          <cell r="G2141" t="str">
            <v>湖北大学</v>
          </cell>
          <cell r="H2141" t="str">
            <v>13886019816</v>
          </cell>
          <cell r="I2141" t="str">
            <v>4282016499</v>
          </cell>
          <cell r="J2141" t="str">
            <v>4282016499</v>
          </cell>
        </row>
        <row r="2142">
          <cell r="D2142" t="str">
            <v>易淑敏</v>
          </cell>
          <cell r="E2142" t="str">
            <v>420115199402180024</v>
          </cell>
          <cell r="F2142" t="str">
            <v>女</v>
          </cell>
          <cell r="G2142" t="str">
            <v>江汉大学文理学院</v>
          </cell>
          <cell r="H2142" t="str">
            <v>15071042780</v>
          </cell>
          <cell r="I2142" t="str">
            <v>4282030638</v>
          </cell>
          <cell r="J2142" t="str">
            <v>4282030638</v>
          </cell>
        </row>
        <row r="2143">
          <cell r="D2143" t="str">
            <v>宋秀娇</v>
          </cell>
          <cell r="E2143" t="str">
            <v>420527199106172123</v>
          </cell>
          <cell r="F2143" t="str">
            <v>女</v>
          </cell>
          <cell r="G2143" t="str">
            <v>湖北民族学院</v>
          </cell>
          <cell r="H2143" t="str">
            <v>15927679275</v>
          </cell>
          <cell r="I2143" t="str">
            <v>4282014612</v>
          </cell>
          <cell r="J2143" t="str">
            <v>4282014612</v>
          </cell>
        </row>
        <row r="2144">
          <cell r="D2144" t="str">
            <v>江馨汝</v>
          </cell>
          <cell r="E2144" t="str">
            <v>420704199501290361</v>
          </cell>
          <cell r="F2144" t="str">
            <v>女</v>
          </cell>
          <cell r="G2144" t="str">
            <v>江汉大学文理学院</v>
          </cell>
          <cell r="H2144" t="str">
            <v>15007137504</v>
          </cell>
          <cell r="I2144" t="str">
            <v>4282075359</v>
          </cell>
          <cell r="J2144" t="str">
            <v>4282075359</v>
          </cell>
        </row>
        <row r="2145">
          <cell r="D2145" t="str">
            <v>禹嘉莹</v>
          </cell>
          <cell r="E2145" t="str">
            <v>430511199405202522</v>
          </cell>
          <cell r="F2145" t="str">
            <v>女</v>
          </cell>
          <cell r="G2145" t="str">
            <v>西南石油大学</v>
          </cell>
          <cell r="H2145" t="str">
            <v>18215537507</v>
          </cell>
          <cell r="I2145" t="str">
            <v>4282077884</v>
          </cell>
          <cell r="J2145" t="str">
            <v>4282077884</v>
          </cell>
        </row>
        <row r="2146">
          <cell r="D2146" t="str">
            <v>陈利平</v>
          </cell>
          <cell r="E2146" t="str">
            <v>420116199207187323</v>
          </cell>
          <cell r="F2146" t="str">
            <v>女</v>
          </cell>
          <cell r="G2146" t="str">
            <v>湖北第二师范学院</v>
          </cell>
          <cell r="H2146" t="str">
            <v>15572555069</v>
          </cell>
          <cell r="I2146" t="str">
            <v>4282043987</v>
          </cell>
          <cell r="J2146" t="str">
            <v>4282043987</v>
          </cell>
        </row>
        <row r="2147">
          <cell r="D2147" t="str">
            <v>杨柳</v>
          </cell>
          <cell r="E2147" t="str">
            <v>420881199407235145</v>
          </cell>
          <cell r="F2147" t="str">
            <v>女</v>
          </cell>
          <cell r="G2147" t="str">
            <v>湖北大学</v>
          </cell>
          <cell r="H2147" t="str">
            <v>18303625117</v>
          </cell>
          <cell r="I2147" t="str">
            <v>4282114396</v>
          </cell>
          <cell r="J2147" t="str">
            <v>4282114396</v>
          </cell>
        </row>
        <row r="2148">
          <cell r="D2148" t="str">
            <v>金小菲</v>
          </cell>
          <cell r="E2148" t="str">
            <v>411521198902224664</v>
          </cell>
          <cell r="F2148" t="str">
            <v>女</v>
          </cell>
          <cell r="G2148" t="str">
            <v>信阳师范学院华锐学院</v>
          </cell>
          <cell r="H2148" t="str">
            <v>15225342317</v>
          </cell>
          <cell r="I2148" t="str">
            <v>4282075011</v>
          </cell>
          <cell r="J2148" t="str">
            <v>4282075011</v>
          </cell>
        </row>
        <row r="2149">
          <cell r="D2149" t="str">
            <v>彭倩倩</v>
          </cell>
          <cell r="E2149" t="str">
            <v>429006199206102762</v>
          </cell>
          <cell r="F2149" t="str">
            <v>女</v>
          </cell>
          <cell r="G2149" t="str">
            <v>湖北工程学院</v>
          </cell>
          <cell r="H2149" t="str">
            <v>15971618016</v>
          </cell>
          <cell r="I2149" t="str">
            <v>4282052126</v>
          </cell>
          <cell r="J2149" t="str">
            <v>4282052126</v>
          </cell>
        </row>
        <row r="2150">
          <cell r="D2150" t="str">
            <v>孙蕙</v>
          </cell>
          <cell r="E2150" t="str">
            <v>420104199111191226</v>
          </cell>
          <cell r="F2150" t="str">
            <v>女</v>
          </cell>
          <cell r="G2150" t="str">
            <v>汉口学院</v>
          </cell>
          <cell r="H2150" t="str">
            <v>15337190365</v>
          </cell>
          <cell r="I2150" t="str">
            <v>4282034866</v>
          </cell>
          <cell r="J2150" t="str">
            <v>4282034866</v>
          </cell>
        </row>
        <row r="2151">
          <cell r="D2151" t="str">
            <v>李金鹏</v>
          </cell>
          <cell r="E2151" t="str">
            <v>421125199510038221</v>
          </cell>
          <cell r="F2151" t="str">
            <v>女</v>
          </cell>
          <cell r="G2151" t="str">
            <v>武汉东湖学院</v>
          </cell>
          <cell r="H2151" t="str">
            <v>18771145094</v>
          </cell>
          <cell r="I2151" t="str">
            <v>4282030966</v>
          </cell>
          <cell r="J2151" t="str">
            <v>4282030966</v>
          </cell>
        </row>
        <row r="2152">
          <cell r="D2152" t="str">
            <v>张艳玲</v>
          </cell>
          <cell r="E2152" t="str">
            <v>450104198811260529</v>
          </cell>
          <cell r="F2152" t="str">
            <v>女</v>
          </cell>
          <cell r="G2152" t="str">
            <v>广西财经学院</v>
          </cell>
          <cell r="H2152" t="str">
            <v>15926471573</v>
          </cell>
          <cell r="I2152" t="str">
            <v>4282089676</v>
          </cell>
          <cell r="J2152" t="str">
            <v>4282089676</v>
          </cell>
        </row>
        <row r="2153">
          <cell r="D2153" t="str">
            <v>吴潇敏</v>
          </cell>
          <cell r="E2153" t="str">
            <v>332525199512085727</v>
          </cell>
          <cell r="F2153" t="str">
            <v>女</v>
          </cell>
          <cell r="G2153" t="str">
            <v>南昌大学科学技术学院</v>
          </cell>
          <cell r="H2153" t="str">
            <v>15797760806</v>
          </cell>
          <cell r="I2153" t="str">
            <v>4282067184</v>
          </cell>
          <cell r="J2153" t="str">
            <v>4282067184</v>
          </cell>
        </row>
        <row r="2154">
          <cell r="D2154" t="str">
            <v>夏伟鑫</v>
          </cell>
          <cell r="E2154" t="str">
            <v>420324199611230013</v>
          </cell>
          <cell r="F2154" t="str">
            <v>男</v>
          </cell>
          <cell r="G2154" t="str">
            <v>湖北商贸学院</v>
          </cell>
          <cell r="H2154" t="str">
            <v>15623330157</v>
          </cell>
          <cell r="I2154" t="str">
            <v>4282056858</v>
          </cell>
          <cell r="J2154" t="str">
            <v>4282056858</v>
          </cell>
        </row>
        <row r="2155">
          <cell r="D2155" t="str">
            <v>左宁源</v>
          </cell>
          <cell r="E2155" t="str">
            <v>420922199411130026</v>
          </cell>
          <cell r="F2155" t="str">
            <v>女</v>
          </cell>
          <cell r="G2155" t="str">
            <v>华中农业大学楚天学院</v>
          </cell>
          <cell r="H2155" t="str">
            <v>15102724350</v>
          </cell>
          <cell r="I2155" t="str">
            <v>4282057558</v>
          </cell>
          <cell r="J2155" t="str">
            <v>4282057558</v>
          </cell>
        </row>
        <row r="2156">
          <cell r="D2156" t="str">
            <v>林鑫</v>
          </cell>
          <cell r="E2156" t="str">
            <v>420116199409095611</v>
          </cell>
          <cell r="F2156" t="str">
            <v>男</v>
          </cell>
          <cell r="G2156" t="str">
            <v>江汉大学</v>
          </cell>
          <cell r="H2156" t="str">
            <v>13247136361</v>
          </cell>
          <cell r="I2156" t="str">
            <v>4282008360</v>
          </cell>
          <cell r="J2156" t="str">
            <v>4282008360</v>
          </cell>
        </row>
        <row r="2157">
          <cell r="D2157" t="str">
            <v>董晓芬</v>
          </cell>
          <cell r="E2157" t="str">
            <v>422802199501162161</v>
          </cell>
          <cell r="F2157" t="str">
            <v>女</v>
          </cell>
          <cell r="G2157" t="str">
            <v>武汉工商学院</v>
          </cell>
          <cell r="H2157" t="str">
            <v>13971027902</v>
          </cell>
          <cell r="I2157" t="str">
            <v>4282039462</v>
          </cell>
          <cell r="J2157" t="str">
            <v>4282039462</v>
          </cell>
        </row>
        <row r="2158">
          <cell r="D2158" t="str">
            <v>魏鸣</v>
          </cell>
          <cell r="E2158" t="str">
            <v>640111199210062424</v>
          </cell>
          <cell r="F2158" t="str">
            <v>女</v>
          </cell>
          <cell r="G2158" t="str">
            <v>宁夏大学新华学院</v>
          </cell>
          <cell r="H2158" t="str">
            <v>15909615039</v>
          </cell>
          <cell r="I2158" t="str">
            <v>4282109288</v>
          </cell>
          <cell r="J2158" t="str">
            <v>4282109288</v>
          </cell>
        </row>
        <row r="2159">
          <cell r="D2159" t="str">
            <v>曾子墨</v>
          </cell>
          <cell r="E2159" t="str">
            <v>360426199512225229</v>
          </cell>
          <cell r="F2159" t="str">
            <v>女</v>
          </cell>
          <cell r="G2159" t="str">
            <v>南昌理工学院</v>
          </cell>
          <cell r="H2159" t="str">
            <v>15180408187</v>
          </cell>
          <cell r="I2159" t="str">
            <v>4282024965</v>
          </cell>
          <cell r="J2159" t="str">
            <v>4282024965</v>
          </cell>
        </row>
        <row r="2160">
          <cell r="D2160" t="str">
            <v>卢冬雪</v>
          </cell>
          <cell r="E2160" t="str">
            <v>220182199306011127</v>
          </cell>
          <cell r="F2160" t="str">
            <v>女</v>
          </cell>
          <cell r="G2160" t="str">
            <v>湖北工程学院</v>
          </cell>
          <cell r="H2160" t="str">
            <v>15897676059</v>
          </cell>
          <cell r="I2160" t="str">
            <v>4282102174</v>
          </cell>
          <cell r="J2160" t="str">
            <v>4282102174</v>
          </cell>
        </row>
        <row r="2161">
          <cell r="D2161" t="str">
            <v>黄梦颖</v>
          </cell>
          <cell r="E2161" t="str">
            <v>420984199606193325</v>
          </cell>
          <cell r="F2161" t="str">
            <v>女</v>
          </cell>
          <cell r="G2161" t="str">
            <v>四川音乐学院</v>
          </cell>
          <cell r="H2161" t="str">
            <v>13886054552</v>
          </cell>
          <cell r="I2161" t="str">
            <v>4282058918</v>
          </cell>
          <cell r="J2161" t="str">
            <v>4282058918</v>
          </cell>
        </row>
        <row r="2162">
          <cell r="D2162" t="str">
            <v>谢淑琴</v>
          </cell>
          <cell r="E2162" t="str">
            <v>421281199207114961</v>
          </cell>
          <cell r="F2162" t="str">
            <v>女</v>
          </cell>
          <cell r="G2162" t="str">
            <v>华中科技大学文华学院</v>
          </cell>
          <cell r="H2162" t="str">
            <v>15377659387</v>
          </cell>
          <cell r="I2162" t="str">
            <v>4282017727</v>
          </cell>
          <cell r="J2162" t="str">
            <v>4282017727</v>
          </cell>
        </row>
        <row r="2163">
          <cell r="D2163" t="str">
            <v>连静平</v>
          </cell>
          <cell r="E2163" t="str">
            <v>420104198610061229</v>
          </cell>
          <cell r="F2163" t="str">
            <v>女</v>
          </cell>
          <cell r="G2163" t="str">
            <v>华中师范大学</v>
          </cell>
          <cell r="H2163" t="str">
            <v>15007103108</v>
          </cell>
          <cell r="I2163" t="str">
            <v>4282035217</v>
          </cell>
          <cell r="J2163" t="str">
            <v>4282035217</v>
          </cell>
        </row>
        <row r="2164">
          <cell r="D2164" t="str">
            <v>王文静</v>
          </cell>
          <cell r="E2164" t="str">
            <v>420921199508084429</v>
          </cell>
          <cell r="F2164" t="str">
            <v>女</v>
          </cell>
          <cell r="G2164" t="str">
            <v>武汉学院</v>
          </cell>
          <cell r="H2164" t="str">
            <v>18086468042</v>
          </cell>
          <cell r="I2164" t="str">
            <v>4282029739</v>
          </cell>
          <cell r="J2164" t="str">
            <v>4282029739</v>
          </cell>
        </row>
        <row r="2165">
          <cell r="D2165" t="str">
            <v>毛梦潇</v>
          </cell>
          <cell r="E2165" t="str">
            <v>421022199107177526</v>
          </cell>
          <cell r="F2165" t="str">
            <v>女</v>
          </cell>
          <cell r="G2165" t="str">
            <v>湖北科技学院</v>
          </cell>
          <cell r="H2165" t="str">
            <v>18010098081</v>
          </cell>
          <cell r="I2165" t="str">
            <v>4282021287</v>
          </cell>
          <cell r="J2165" t="str">
            <v>4282021287</v>
          </cell>
        </row>
        <row r="2166">
          <cell r="D2166" t="str">
            <v>戚丹</v>
          </cell>
          <cell r="E2166" t="str">
            <v>421127199410181584</v>
          </cell>
          <cell r="F2166" t="str">
            <v>女</v>
          </cell>
          <cell r="G2166" t="str">
            <v>湖北师范大学文理学院</v>
          </cell>
          <cell r="H2166" t="str">
            <v>18773213570</v>
          </cell>
          <cell r="I2166" t="str">
            <v>4282026957</v>
          </cell>
          <cell r="J2166" t="str">
            <v>4282026957</v>
          </cell>
        </row>
        <row r="2167">
          <cell r="D2167" t="str">
            <v>席然</v>
          </cell>
          <cell r="E2167" t="str">
            <v>421302199001178468</v>
          </cell>
          <cell r="F2167" t="str">
            <v>女</v>
          </cell>
          <cell r="G2167" t="str">
            <v>湖北第二师范学院</v>
          </cell>
          <cell r="H2167" t="str">
            <v>18986151131</v>
          </cell>
          <cell r="I2167" t="str">
            <v>4282077834</v>
          </cell>
          <cell r="J2167" t="str">
            <v>4282077834</v>
          </cell>
        </row>
        <row r="2168">
          <cell r="D2168" t="str">
            <v>陈迪娟</v>
          </cell>
          <cell r="E2168" t="str">
            <v>420626198902060063</v>
          </cell>
          <cell r="F2168" t="str">
            <v>女</v>
          </cell>
          <cell r="G2168" t="str">
            <v>武汉大学</v>
          </cell>
          <cell r="H2168" t="str">
            <v>15972029982</v>
          </cell>
          <cell r="I2168" t="str">
            <v>4282024086</v>
          </cell>
          <cell r="J2168" t="str">
            <v>4282024086</v>
          </cell>
        </row>
        <row r="2169">
          <cell r="D2169" t="str">
            <v>王瑾</v>
          </cell>
          <cell r="E2169" t="str">
            <v>421123199704280064</v>
          </cell>
          <cell r="F2169" t="str">
            <v>女</v>
          </cell>
          <cell r="G2169" t="str">
            <v>湖北经济学院法商学院</v>
          </cell>
          <cell r="H2169" t="str">
            <v>13085216999</v>
          </cell>
          <cell r="I2169" t="str">
            <v>4282041576</v>
          </cell>
          <cell r="J2169" t="str">
            <v>4282041576</v>
          </cell>
        </row>
        <row r="2170">
          <cell r="D2170" t="str">
            <v>陈婧禹</v>
          </cell>
          <cell r="E2170" t="str">
            <v>42052119900412152X</v>
          </cell>
          <cell r="F2170" t="str">
            <v>女</v>
          </cell>
          <cell r="G2170" t="str">
            <v>华中科技大学</v>
          </cell>
          <cell r="H2170" t="str">
            <v>15071092480</v>
          </cell>
          <cell r="I2170" t="str">
            <v>4282082575</v>
          </cell>
          <cell r="J2170" t="str">
            <v>4282082575</v>
          </cell>
        </row>
        <row r="2171">
          <cell r="D2171" t="str">
            <v>陈芳</v>
          </cell>
          <cell r="E2171" t="str">
            <v>420117199008131585</v>
          </cell>
          <cell r="F2171" t="str">
            <v>女</v>
          </cell>
          <cell r="G2171" t="str">
            <v>华中科技大学文华学院</v>
          </cell>
          <cell r="H2171" t="str">
            <v>18627836226</v>
          </cell>
          <cell r="I2171" t="str">
            <v>4282063879</v>
          </cell>
          <cell r="J2171" t="str">
            <v>4282063879</v>
          </cell>
        </row>
        <row r="2172">
          <cell r="D2172" t="str">
            <v>田曼玉</v>
          </cell>
          <cell r="E2172" t="str">
            <v>421127199402070024</v>
          </cell>
          <cell r="F2172" t="str">
            <v>女</v>
          </cell>
          <cell r="G2172" t="str">
            <v>湖北经济学院法商学院</v>
          </cell>
          <cell r="H2172" t="str">
            <v>18986522167</v>
          </cell>
          <cell r="I2172" t="str">
            <v>4282033119</v>
          </cell>
          <cell r="J2172" t="str">
            <v>4282033119</v>
          </cell>
        </row>
        <row r="2173">
          <cell r="D2173" t="str">
            <v>余慧敏</v>
          </cell>
          <cell r="E2173" t="str">
            <v>421127199301123721</v>
          </cell>
          <cell r="F2173" t="str">
            <v>女</v>
          </cell>
          <cell r="G2173" t="str">
            <v>华中师范大学武汉传媒学院</v>
          </cell>
          <cell r="H2173" t="str">
            <v>18234078386</v>
          </cell>
          <cell r="I2173" t="str">
            <v>4282077684</v>
          </cell>
          <cell r="J2173" t="str">
            <v>4282077684</v>
          </cell>
        </row>
        <row r="2174">
          <cell r="D2174" t="str">
            <v>宋怡玲</v>
          </cell>
          <cell r="E2174" t="str">
            <v>421124199504012029</v>
          </cell>
          <cell r="F2174" t="str">
            <v>女</v>
          </cell>
          <cell r="G2174" t="str">
            <v>武汉晴川学院</v>
          </cell>
          <cell r="H2174" t="str">
            <v>13477092507</v>
          </cell>
          <cell r="I2174" t="str">
            <v>4282117778</v>
          </cell>
          <cell r="J2174" t="str">
            <v>4282117778</v>
          </cell>
        </row>
        <row r="2175">
          <cell r="D2175" t="str">
            <v>魏水英</v>
          </cell>
          <cell r="E2175" t="str">
            <v>420117198510064328</v>
          </cell>
          <cell r="F2175" t="str">
            <v>女</v>
          </cell>
          <cell r="G2175" t="str">
            <v>泉州师范学院</v>
          </cell>
          <cell r="H2175" t="str">
            <v>13611707677</v>
          </cell>
          <cell r="I2175" t="str">
            <v>4282010414</v>
          </cell>
          <cell r="J2175" t="str">
            <v>4282010414</v>
          </cell>
        </row>
        <row r="2176">
          <cell r="D2176" t="str">
            <v>韩笑筱</v>
          </cell>
          <cell r="E2176" t="str">
            <v>420113199303100065</v>
          </cell>
          <cell r="F2176" t="str">
            <v>女</v>
          </cell>
          <cell r="G2176" t="str">
            <v>湖北师范大学文理学院</v>
          </cell>
          <cell r="H2176" t="str">
            <v>13163214473</v>
          </cell>
          <cell r="I2176" t="str">
            <v>4282120863</v>
          </cell>
          <cell r="J2176" t="str">
            <v>4282120863</v>
          </cell>
        </row>
        <row r="2177">
          <cell r="D2177" t="str">
            <v>李佳梅</v>
          </cell>
          <cell r="E2177" t="str">
            <v>420902200002130025</v>
          </cell>
          <cell r="F2177" t="str">
            <v>女</v>
          </cell>
          <cell r="G2177" t="str">
            <v>湖北工程学院</v>
          </cell>
          <cell r="H2177" t="str">
            <v>18671298562</v>
          </cell>
          <cell r="I2177" t="str">
            <v>4282049919</v>
          </cell>
          <cell r="J2177" t="str">
            <v>4282049919</v>
          </cell>
        </row>
        <row r="2178">
          <cell r="D2178" t="str">
            <v>丁佳蕙</v>
          </cell>
          <cell r="E2178" t="str">
            <v>421223199507180107</v>
          </cell>
          <cell r="F2178" t="str">
            <v>女</v>
          </cell>
          <cell r="G2178" t="str">
            <v>武汉工商学院</v>
          </cell>
          <cell r="H2178" t="str">
            <v>18702767728</v>
          </cell>
          <cell r="I2178" t="str">
            <v>4282058827</v>
          </cell>
          <cell r="J2178" t="str">
            <v>4282058827</v>
          </cell>
        </row>
        <row r="2179">
          <cell r="D2179" t="str">
            <v>李春莲</v>
          </cell>
          <cell r="E2179" t="str">
            <v>420583199503290722</v>
          </cell>
          <cell r="F2179" t="str">
            <v>女</v>
          </cell>
          <cell r="G2179" t="str">
            <v>湖北第二师范学院</v>
          </cell>
          <cell r="H2179" t="str">
            <v>15071477445</v>
          </cell>
          <cell r="I2179" t="str">
            <v>4282116373</v>
          </cell>
          <cell r="J2179" t="str">
            <v>4282116373</v>
          </cell>
        </row>
        <row r="2180">
          <cell r="D2180" t="str">
            <v>陈茗君</v>
          </cell>
          <cell r="E2180" t="str">
            <v>420683199608113429</v>
          </cell>
          <cell r="F2180" t="str">
            <v>女</v>
          </cell>
          <cell r="G2180" t="str">
            <v>武昌首义学院</v>
          </cell>
          <cell r="H2180" t="str">
            <v>13164172616</v>
          </cell>
          <cell r="I2180" t="str">
            <v>4282092236</v>
          </cell>
          <cell r="J2180" t="str">
            <v>4282092236</v>
          </cell>
        </row>
        <row r="2181">
          <cell r="D2181" t="str">
            <v>张平</v>
          </cell>
          <cell r="E2181" t="str">
            <v>420683198807236128</v>
          </cell>
          <cell r="F2181" t="str">
            <v>女</v>
          </cell>
          <cell r="G2181" t="str">
            <v>吉林华桥外国语学院</v>
          </cell>
          <cell r="H2181" t="str">
            <v>13902474722</v>
          </cell>
          <cell r="I2181" t="str">
            <v>4282058601</v>
          </cell>
          <cell r="J2181" t="str">
            <v>4282058601</v>
          </cell>
        </row>
        <row r="2182">
          <cell r="D2182" t="str">
            <v>钱龄</v>
          </cell>
          <cell r="E2182" t="str">
            <v>429005199201207681</v>
          </cell>
          <cell r="F2182" t="str">
            <v>女</v>
          </cell>
          <cell r="G2182" t="str">
            <v>湖北大学</v>
          </cell>
          <cell r="H2182" t="str">
            <v>15105759418</v>
          </cell>
          <cell r="I2182" t="str">
            <v>4282025184</v>
          </cell>
          <cell r="J2182" t="str">
            <v>4282025184</v>
          </cell>
        </row>
        <row r="2183">
          <cell r="D2183" t="str">
            <v>罗梓玮</v>
          </cell>
          <cell r="E2183" t="str">
            <v>421083199210227045</v>
          </cell>
          <cell r="F2183" t="str">
            <v>女</v>
          </cell>
          <cell r="G2183" t="str">
            <v>衡水学院</v>
          </cell>
          <cell r="H2183" t="str">
            <v>18908651550</v>
          </cell>
          <cell r="I2183" t="str">
            <v>4282103736</v>
          </cell>
          <cell r="J2183" t="str">
            <v>4282103736</v>
          </cell>
        </row>
        <row r="2184">
          <cell r="D2184" t="str">
            <v>周诗晨</v>
          </cell>
          <cell r="E2184" t="str">
            <v>420111199708011826</v>
          </cell>
          <cell r="F2184" t="str">
            <v>女</v>
          </cell>
          <cell r="G2184" t="str">
            <v>汉口学院</v>
          </cell>
          <cell r="H2184" t="str">
            <v>17786527801</v>
          </cell>
          <cell r="I2184" t="str">
            <v>4282006937</v>
          </cell>
          <cell r="J2184" t="str">
            <v>4282006937</v>
          </cell>
        </row>
        <row r="2185">
          <cell r="D2185" t="str">
            <v>毕华英</v>
          </cell>
          <cell r="E2185" t="str">
            <v>420621198802182846</v>
          </cell>
          <cell r="F2185" t="str">
            <v>女</v>
          </cell>
          <cell r="G2185" t="str">
            <v>湖北工业大学</v>
          </cell>
          <cell r="H2185" t="str">
            <v>15827195873</v>
          </cell>
          <cell r="I2185" t="str">
            <v>4282035756</v>
          </cell>
          <cell r="J2185" t="str">
            <v>4282035756</v>
          </cell>
        </row>
        <row r="2186">
          <cell r="D2186" t="str">
            <v>閤欣玥</v>
          </cell>
          <cell r="E2186" t="str">
            <v>421302199710018440</v>
          </cell>
          <cell r="F2186" t="str">
            <v>女</v>
          </cell>
          <cell r="G2186" t="str">
            <v>武汉工程大学邮电与信息工程学院</v>
          </cell>
          <cell r="H2186" t="str">
            <v>13971332889</v>
          </cell>
          <cell r="I2186" t="str">
            <v>4282026609</v>
          </cell>
          <cell r="J2186" t="str">
            <v>4282026609</v>
          </cell>
        </row>
        <row r="2187">
          <cell r="D2187" t="str">
            <v>袁冰怡</v>
          </cell>
          <cell r="E2187" t="str">
            <v>411202199701315024</v>
          </cell>
          <cell r="F2187" t="str">
            <v>女</v>
          </cell>
          <cell r="G2187" t="str">
            <v>郑州大学</v>
          </cell>
          <cell r="H2187" t="str">
            <v>13839877571</v>
          </cell>
          <cell r="I2187" t="str">
            <v>4282118046</v>
          </cell>
          <cell r="J2187" t="str">
            <v>4282118046</v>
          </cell>
        </row>
        <row r="2188">
          <cell r="D2188" t="str">
            <v>江维玲</v>
          </cell>
          <cell r="E2188" t="str">
            <v>42118119921121664X</v>
          </cell>
          <cell r="F2188" t="str">
            <v>女</v>
          </cell>
          <cell r="G2188" t="str">
            <v>黄冈师范学院</v>
          </cell>
          <cell r="H2188" t="str">
            <v>13409671127</v>
          </cell>
          <cell r="I2188" t="str">
            <v>4282056737</v>
          </cell>
          <cell r="J2188" t="str">
            <v>4282056737</v>
          </cell>
        </row>
        <row r="2189">
          <cell r="D2189" t="str">
            <v>王敏</v>
          </cell>
          <cell r="E2189" t="str">
            <v>420581199709180024</v>
          </cell>
          <cell r="F2189" t="str">
            <v>女</v>
          </cell>
          <cell r="G2189" t="str">
            <v>山东农业大学</v>
          </cell>
          <cell r="H2189" t="str">
            <v>15662032745</v>
          </cell>
          <cell r="I2189" t="str">
            <v>4282043359</v>
          </cell>
          <cell r="J2189" t="str">
            <v>4282043359</v>
          </cell>
        </row>
        <row r="2190">
          <cell r="D2190" t="str">
            <v>胡海英</v>
          </cell>
          <cell r="E2190" t="str">
            <v>421126199305207563</v>
          </cell>
          <cell r="F2190" t="str">
            <v>女</v>
          </cell>
          <cell r="G2190" t="str">
            <v>武汉纺织大学外经贸学院</v>
          </cell>
          <cell r="H2190" t="str">
            <v>15672455369</v>
          </cell>
          <cell r="I2190" t="str">
            <v>4282081497</v>
          </cell>
          <cell r="J2190" t="str">
            <v>4282081497</v>
          </cell>
        </row>
        <row r="2191">
          <cell r="D2191" t="str">
            <v>徐馥瑛</v>
          </cell>
          <cell r="E2191" t="str">
            <v>422201199411070846</v>
          </cell>
          <cell r="F2191" t="str">
            <v>女</v>
          </cell>
          <cell r="G2191" t="str">
            <v>武汉科技大学城市学院</v>
          </cell>
          <cell r="H2191" t="str">
            <v>13971005114</v>
          </cell>
          <cell r="I2191" t="str">
            <v>4282027076</v>
          </cell>
          <cell r="J2191" t="str">
            <v>4282027076</v>
          </cell>
        </row>
        <row r="2192">
          <cell r="D2192" t="str">
            <v>张丽丽</v>
          </cell>
          <cell r="E2192" t="str">
            <v>421381198906012826</v>
          </cell>
          <cell r="F2192" t="str">
            <v>女</v>
          </cell>
          <cell r="G2192" t="str">
            <v>湖北第二师范学院</v>
          </cell>
          <cell r="H2192" t="str">
            <v>15527605507</v>
          </cell>
          <cell r="I2192" t="str">
            <v>4282063690</v>
          </cell>
          <cell r="J2192" t="str">
            <v>4282063690</v>
          </cell>
        </row>
        <row r="2193">
          <cell r="D2193" t="str">
            <v>叶蓓</v>
          </cell>
          <cell r="E2193" t="str">
            <v>420115199206196627</v>
          </cell>
          <cell r="F2193" t="str">
            <v>女</v>
          </cell>
          <cell r="G2193" t="str">
            <v>武汉大学珞珈学院</v>
          </cell>
          <cell r="H2193" t="str">
            <v>17764032691</v>
          </cell>
          <cell r="I2193" t="str">
            <v>4282081786</v>
          </cell>
          <cell r="J2193" t="str">
            <v>4282081786</v>
          </cell>
        </row>
        <row r="2194">
          <cell r="D2194" t="str">
            <v>张妍</v>
          </cell>
          <cell r="E2194" t="str">
            <v>232303198709091226</v>
          </cell>
          <cell r="F2194" t="str">
            <v>女</v>
          </cell>
          <cell r="G2194" t="str">
            <v>武汉大学</v>
          </cell>
          <cell r="H2194" t="str">
            <v>18186152592</v>
          </cell>
          <cell r="I2194" t="str">
            <v>4282017624</v>
          </cell>
          <cell r="J2194" t="str">
            <v>4282017624</v>
          </cell>
        </row>
        <row r="2195">
          <cell r="D2195" t="str">
            <v>兰彩琴</v>
          </cell>
          <cell r="E2195" t="str">
            <v>421182199111225545</v>
          </cell>
          <cell r="F2195" t="str">
            <v>女</v>
          </cell>
          <cell r="G2195" t="str">
            <v>汉口学院</v>
          </cell>
          <cell r="H2195" t="str">
            <v>19907129908</v>
          </cell>
          <cell r="I2195" t="str">
            <v>4282044601</v>
          </cell>
          <cell r="J2195" t="str">
            <v>4282044601</v>
          </cell>
        </row>
        <row r="2196">
          <cell r="D2196" t="str">
            <v>温智慧</v>
          </cell>
          <cell r="E2196" t="str">
            <v>420117199309034009</v>
          </cell>
          <cell r="F2196" t="str">
            <v>女</v>
          </cell>
          <cell r="G2196" t="str">
            <v>湖北大学知行学院</v>
          </cell>
          <cell r="H2196" t="str">
            <v>15827266646</v>
          </cell>
          <cell r="I2196" t="str">
            <v>4282017024</v>
          </cell>
          <cell r="J2196" t="str">
            <v>4282017024</v>
          </cell>
        </row>
        <row r="2197">
          <cell r="D2197" t="str">
            <v>谢书欢</v>
          </cell>
          <cell r="E2197" t="str">
            <v>429004199409041581</v>
          </cell>
          <cell r="F2197" t="str">
            <v>女</v>
          </cell>
          <cell r="G2197" t="str">
            <v>长江大学文理学院</v>
          </cell>
          <cell r="H2197" t="str">
            <v>15926523822</v>
          </cell>
          <cell r="I2197" t="str">
            <v>4282114368</v>
          </cell>
          <cell r="J2197" t="str">
            <v>4282114368</v>
          </cell>
        </row>
        <row r="2198">
          <cell r="D2198" t="str">
            <v>龙晓兰</v>
          </cell>
          <cell r="E2198" t="str">
            <v>422801199509232228</v>
          </cell>
          <cell r="F2198" t="str">
            <v>女</v>
          </cell>
          <cell r="G2198" t="str">
            <v>湖北民族大学</v>
          </cell>
          <cell r="H2198" t="str">
            <v>13164620818</v>
          </cell>
          <cell r="I2198" t="str">
            <v>4282012848</v>
          </cell>
          <cell r="J2198" t="str">
            <v>4282012848</v>
          </cell>
        </row>
        <row r="2199">
          <cell r="D2199" t="str">
            <v>杨小琼</v>
          </cell>
          <cell r="E2199" t="str">
            <v>421022199511055440</v>
          </cell>
          <cell r="F2199" t="str">
            <v>女</v>
          </cell>
          <cell r="G2199" t="str">
            <v>湖北大学</v>
          </cell>
          <cell r="H2199" t="str">
            <v>13971376734</v>
          </cell>
          <cell r="I2199" t="str">
            <v>4282001339</v>
          </cell>
          <cell r="J2199" t="str">
            <v>4282001339</v>
          </cell>
        </row>
        <row r="2200">
          <cell r="D2200" t="str">
            <v>郭芳</v>
          </cell>
          <cell r="E2200" t="str">
            <v>330327198909126721</v>
          </cell>
          <cell r="F2200" t="str">
            <v>女</v>
          </cell>
          <cell r="G2200" t="str">
            <v>重庆三峡学院</v>
          </cell>
          <cell r="H2200" t="str">
            <v>18702717756</v>
          </cell>
          <cell r="I2200" t="str">
            <v>4282029940</v>
          </cell>
          <cell r="J2200" t="str">
            <v>4282029940</v>
          </cell>
        </row>
        <row r="2201">
          <cell r="D2201" t="str">
            <v>高程</v>
          </cell>
          <cell r="E2201" t="str">
            <v>421083199206060422</v>
          </cell>
          <cell r="F2201" t="str">
            <v>女</v>
          </cell>
          <cell r="G2201" t="str">
            <v>中南财经政法大学武汉学院</v>
          </cell>
          <cell r="H2201" t="str">
            <v>17786029256</v>
          </cell>
          <cell r="I2201" t="str">
            <v>4282129786</v>
          </cell>
          <cell r="J2201" t="str">
            <v>4282129786</v>
          </cell>
        </row>
        <row r="2202">
          <cell r="D2202" t="str">
            <v>张德才</v>
          </cell>
          <cell r="E2202" t="str">
            <v>420704199612070337</v>
          </cell>
          <cell r="F2202" t="str">
            <v>男</v>
          </cell>
          <cell r="G2202" t="str">
            <v>江汉大学文理学院</v>
          </cell>
          <cell r="H2202" t="str">
            <v>15827013575</v>
          </cell>
          <cell r="I2202" t="str">
            <v>4282006437</v>
          </cell>
          <cell r="J2202" t="str">
            <v>4282006437</v>
          </cell>
        </row>
        <row r="2203">
          <cell r="D2203" t="str">
            <v>吕思润</v>
          </cell>
          <cell r="E2203" t="str">
            <v>420704199209281222</v>
          </cell>
          <cell r="F2203" t="str">
            <v>女</v>
          </cell>
          <cell r="G2203" t="str">
            <v>哈尔滨工业大学</v>
          </cell>
          <cell r="H2203" t="str">
            <v>13247698985</v>
          </cell>
          <cell r="I2203" t="str">
            <v>4282068153</v>
          </cell>
          <cell r="J2203" t="str">
            <v>4282068153</v>
          </cell>
        </row>
        <row r="2204">
          <cell r="D2204" t="str">
            <v>王彭</v>
          </cell>
          <cell r="E2204" t="str">
            <v>42112419920324204X</v>
          </cell>
          <cell r="F2204" t="str">
            <v>女</v>
          </cell>
          <cell r="G2204" t="str">
            <v>首都师范大学</v>
          </cell>
          <cell r="H2204" t="str">
            <v>13871138825</v>
          </cell>
          <cell r="I2204" t="str">
            <v>4282011320</v>
          </cell>
          <cell r="J2204" t="str">
            <v>4282011320</v>
          </cell>
        </row>
        <row r="2205">
          <cell r="D2205" t="str">
            <v>杜晓燕</v>
          </cell>
          <cell r="E2205" t="str">
            <v>410426198806014347</v>
          </cell>
          <cell r="F2205" t="str">
            <v>女</v>
          </cell>
          <cell r="G2205" t="str">
            <v>汉口学院</v>
          </cell>
          <cell r="H2205" t="str">
            <v>13545399021</v>
          </cell>
          <cell r="I2205" t="str">
            <v>4282024292</v>
          </cell>
          <cell r="J2205" t="str">
            <v>4282024292</v>
          </cell>
        </row>
        <row r="2206">
          <cell r="D2206" t="str">
            <v>杨俐</v>
          </cell>
          <cell r="E2206" t="str">
            <v>420703199707090027</v>
          </cell>
          <cell r="F2206" t="str">
            <v>女</v>
          </cell>
          <cell r="G2206" t="str">
            <v>江汉大学文理学院</v>
          </cell>
          <cell r="H2206" t="str">
            <v>17363300334</v>
          </cell>
          <cell r="I2206" t="str">
            <v>4282022015</v>
          </cell>
          <cell r="J2206" t="str">
            <v>4282022015</v>
          </cell>
        </row>
        <row r="2207">
          <cell r="D2207" t="str">
            <v>考梦宇</v>
          </cell>
          <cell r="E2207" t="str">
            <v>420822199805116125</v>
          </cell>
          <cell r="F2207" t="str">
            <v>女</v>
          </cell>
          <cell r="G2207" t="str">
            <v>湖北美术学院</v>
          </cell>
          <cell r="H2207" t="str">
            <v>13419655751</v>
          </cell>
          <cell r="I2207" t="str">
            <v>4282052944</v>
          </cell>
          <cell r="J2207" t="str">
            <v>4282052944</v>
          </cell>
        </row>
        <row r="2208">
          <cell r="D2208" t="str">
            <v>王孟玮</v>
          </cell>
          <cell r="E2208" t="str">
            <v>420115199806286220</v>
          </cell>
          <cell r="F2208" t="str">
            <v>女</v>
          </cell>
          <cell r="G2208" t="str">
            <v>湖北大学</v>
          </cell>
          <cell r="H2208" t="str">
            <v>15927536189</v>
          </cell>
          <cell r="I2208" t="str">
            <v>4282043086</v>
          </cell>
          <cell r="J2208" t="str">
            <v>4282043086</v>
          </cell>
        </row>
        <row r="2209">
          <cell r="D2209" t="str">
            <v>黄巧馨</v>
          </cell>
          <cell r="E2209" t="str">
            <v>420625199508286249</v>
          </cell>
          <cell r="F2209" t="str">
            <v>女</v>
          </cell>
          <cell r="G2209" t="str">
            <v>湖北经济学院</v>
          </cell>
          <cell r="H2209" t="str">
            <v>17771026087</v>
          </cell>
          <cell r="I2209" t="str">
            <v>4282001655</v>
          </cell>
          <cell r="J2209" t="str">
            <v>4282001655</v>
          </cell>
        </row>
        <row r="2210">
          <cell r="D2210" t="str">
            <v>罗栓</v>
          </cell>
          <cell r="E2210" t="str">
            <v>429005199508220629</v>
          </cell>
          <cell r="F2210" t="str">
            <v>女</v>
          </cell>
          <cell r="G2210" t="str">
            <v>武汉理工大学华夏学院</v>
          </cell>
          <cell r="H2210" t="str">
            <v>15607152580</v>
          </cell>
          <cell r="I2210" t="str">
            <v>4282001907</v>
          </cell>
          <cell r="J2210" t="str">
            <v>4282001907</v>
          </cell>
        </row>
        <row r="2211">
          <cell r="D2211" t="str">
            <v>李梦蝶</v>
          </cell>
          <cell r="E2211" t="str">
            <v>422202199107265223</v>
          </cell>
          <cell r="F2211" t="str">
            <v>女</v>
          </cell>
          <cell r="G2211" t="str">
            <v>汉口学院</v>
          </cell>
          <cell r="H2211" t="str">
            <v>13720234497</v>
          </cell>
          <cell r="I2211" t="str">
            <v>4282005927</v>
          </cell>
          <cell r="J2211" t="str">
            <v>4282005927</v>
          </cell>
        </row>
        <row r="2212">
          <cell r="D2212" t="str">
            <v>刘玲玲</v>
          </cell>
          <cell r="E2212" t="str">
            <v>420115199004227923</v>
          </cell>
          <cell r="F2212" t="str">
            <v>女</v>
          </cell>
          <cell r="G2212" t="str">
            <v>遵义师范学院</v>
          </cell>
          <cell r="H2212" t="str">
            <v>18717141642</v>
          </cell>
          <cell r="I2212" t="str">
            <v>4282008036</v>
          </cell>
          <cell r="J2212" t="str">
            <v>4282008036</v>
          </cell>
        </row>
        <row r="2213">
          <cell r="D2213" t="str">
            <v>杨小利</v>
          </cell>
          <cell r="E2213" t="str">
            <v>422802199602204420</v>
          </cell>
          <cell r="F2213" t="str">
            <v>女</v>
          </cell>
          <cell r="G2213" t="str">
            <v>汉口学院</v>
          </cell>
          <cell r="H2213" t="str">
            <v>13477228252</v>
          </cell>
          <cell r="I2213" t="str">
            <v>4282013007</v>
          </cell>
          <cell r="J2213" t="str">
            <v>4282013007</v>
          </cell>
        </row>
        <row r="2214">
          <cell r="D2214" t="str">
            <v>严琪</v>
          </cell>
          <cell r="E2214" t="str">
            <v>420704199408175289</v>
          </cell>
          <cell r="F2214" t="str">
            <v>女</v>
          </cell>
          <cell r="G2214" t="str">
            <v>黄冈师范学院</v>
          </cell>
          <cell r="H2214" t="str">
            <v>13972736652</v>
          </cell>
          <cell r="I2214" t="str">
            <v>4282015512</v>
          </cell>
          <cell r="J2214" t="str">
            <v>4282015512</v>
          </cell>
        </row>
        <row r="2215">
          <cell r="D2215" t="str">
            <v>燕闻溪</v>
          </cell>
          <cell r="E2215" t="str">
            <v>429005199409258269</v>
          </cell>
          <cell r="F2215" t="str">
            <v>女</v>
          </cell>
          <cell r="G2215" t="str">
            <v>武汉理工大学华夏学院</v>
          </cell>
          <cell r="H2215" t="str">
            <v>13297987360</v>
          </cell>
          <cell r="I2215" t="str">
            <v>4282027723</v>
          </cell>
          <cell r="J2215" t="str">
            <v>4282027723</v>
          </cell>
        </row>
        <row r="2216">
          <cell r="D2216" t="str">
            <v>饶君</v>
          </cell>
          <cell r="E2216" t="str">
            <v>420117199205156327</v>
          </cell>
          <cell r="F2216" t="str">
            <v>女</v>
          </cell>
          <cell r="G2216" t="str">
            <v>武汉纺织大学外经贸学院</v>
          </cell>
          <cell r="H2216" t="str">
            <v>13237186952</v>
          </cell>
          <cell r="I2216" t="str">
            <v>4282029156</v>
          </cell>
          <cell r="J2216" t="str">
            <v>4282029156</v>
          </cell>
        </row>
        <row r="2217">
          <cell r="D2217" t="str">
            <v>彭文静</v>
          </cell>
          <cell r="E2217" t="str">
            <v>421002198902152926</v>
          </cell>
          <cell r="F2217" t="str">
            <v>女</v>
          </cell>
          <cell r="G2217" t="str">
            <v>湖北经济学院法商学院</v>
          </cell>
          <cell r="H2217" t="str">
            <v>15926277893</v>
          </cell>
          <cell r="I2217" t="str">
            <v>4282039004</v>
          </cell>
          <cell r="J2217" t="str">
            <v>4282039004</v>
          </cell>
        </row>
        <row r="2218">
          <cell r="D2218" t="str">
            <v>赵一星</v>
          </cell>
          <cell r="E2218" t="str">
            <v>420602198904010042</v>
          </cell>
          <cell r="F2218" t="str">
            <v>女</v>
          </cell>
          <cell r="G2218" t="str">
            <v>中南财经政法大学</v>
          </cell>
          <cell r="H2218" t="str">
            <v>17720536527</v>
          </cell>
          <cell r="I2218" t="str">
            <v>4282039991</v>
          </cell>
          <cell r="J2218" t="str">
            <v>4282039991</v>
          </cell>
        </row>
        <row r="2219">
          <cell r="D2219" t="str">
            <v>邓莹</v>
          </cell>
          <cell r="E2219" t="str">
            <v>42118119950611582X</v>
          </cell>
          <cell r="F2219" t="str">
            <v>女</v>
          </cell>
          <cell r="G2219" t="str">
            <v>湖北师范大学</v>
          </cell>
          <cell r="H2219" t="str">
            <v>18571457611</v>
          </cell>
          <cell r="I2219" t="str">
            <v>4282046165</v>
          </cell>
          <cell r="J2219" t="str">
            <v>4282046165</v>
          </cell>
        </row>
        <row r="2220">
          <cell r="D2220" t="str">
            <v>张莉</v>
          </cell>
          <cell r="E2220" t="str">
            <v>420621198908118324</v>
          </cell>
          <cell r="F2220" t="str">
            <v>女</v>
          </cell>
          <cell r="G2220" t="str">
            <v>武汉大学和华中科技大学（双学位）</v>
          </cell>
          <cell r="H2220" t="str">
            <v>15570662729</v>
          </cell>
          <cell r="I2220" t="str">
            <v>4282061994</v>
          </cell>
          <cell r="J2220" t="str">
            <v>4282061994</v>
          </cell>
        </row>
        <row r="2221">
          <cell r="D2221" t="str">
            <v>王丹丹</v>
          </cell>
          <cell r="E2221" t="str">
            <v>421003199409182620</v>
          </cell>
          <cell r="F2221" t="str">
            <v>女</v>
          </cell>
          <cell r="G2221" t="str">
            <v>湖北大学知行学院</v>
          </cell>
          <cell r="H2221" t="str">
            <v>18207130395</v>
          </cell>
          <cell r="I2221" t="str">
            <v>4282064535</v>
          </cell>
          <cell r="J2221" t="str">
            <v>4282064535</v>
          </cell>
        </row>
        <row r="2222">
          <cell r="D2222" t="str">
            <v>孙思雨</v>
          </cell>
          <cell r="E2222" t="str">
            <v>429006199404260024</v>
          </cell>
          <cell r="F2222" t="str">
            <v>女</v>
          </cell>
          <cell r="G2222" t="str">
            <v>武汉工程大学邮电与信息工程学院</v>
          </cell>
          <cell r="H2222" t="str">
            <v>18627922086</v>
          </cell>
          <cell r="I2222" t="str">
            <v>4282067392</v>
          </cell>
          <cell r="J2222" t="str">
            <v>4282067392</v>
          </cell>
        </row>
        <row r="2223">
          <cell r="D2223" t="str">
            <v>夏玉思</v>
          </cell>
          <cell r="E2223" t="str">
            <v>422201199505303268</v>
          </cell>
          <cell r="F2223" t="str">
            <v>女</v>
          </cell>
          <cell r="G2223" t="str">
            <v>中国地质大学江城学院</v>
          </cell>
          <cell r="H2223" t="str">
            <v>13617122273</v>
          </cell>
          <cell r="I2223" t="str">
            <v>4282075869</v>
          </cell>
          <cell r="J2223" t="str">
            <v>4282075869</v>
          </cell>
        </row>
        <row r="2224">
          <cell r="D2224" t="str">
            <v>陈瑶</v>
          </cell>
          <cell r="E2224" t="str">
            <v>420702199212128023</v>
          </cell>
          <cell r="F2224" t="str">
            <v>女</v>
          </cell>
          <cell r="G2224" t="str">
            <v>江汉大学文理学院</v>
          </cell>
          <cell r="H2224" t="str">
            <v>18571117881</v>
          </cell>
          <cell r="I2224" t="str">
            <v>4282089302</v>
          </cell>
          <cell r="J2224" t="str">
            <v>4282089302</v>
          </cell>
        </row>
        <row r="2225">
          <cell r="D2225" t="str">
            <v>晏慧慧</v>
          </cell>
          <cell r="E2225" t="str">
            <v>413023199012200021</v>
          </cell>
          <cell r="F2225" t="str">
            <v>女</v>
          </cell>
          <cell r="G2225" t="str">
            <v>新疆师范大学</v>
          </cell>
          <cell r="H2225" t="str">
            <v>18140518769</v>
          </cell>
          <cell r="I2225" t="str">
            <v>4282099346</v>
          </cell>
          <cell r="J2225" t="str">
            <v>4282099346</v>
          </cell>
        </row>
        <row r="2226">
          <cell r="D2226" t="str">
            <v>聂艳如</v>
          </cell>
          <cell r="E2226" t="str">
            <v>152629199101031529</v>
          </cell>
          <cell r="F2226" t="str">
            <v>女</v>
          </cell>
          <cell r="G2226" t="str">
            <v>华中农业大学</v>
          </cell>
          <cell r="H2226" t="str">
            <v>18971590470</v>
          </cell>
          <cell r="I2226" t="str">
            <v>4282099770</v>
          </cell>
          <cell r="J2226" t="str">
            <v>4282099770</v>
          </cell>
        </row>
        <row r="2227">
          <cell r="D2227" t="str">
            <v>温冬冬</v>
          </cell>
          <cell r="E2227" t="str">
            <v>429001199410196346</v>
          </cell>
          <cell r="F2227" t="str">
            <v>女</v>
          </cell>
          <cell r="G2227" t="str">
            <v>汉口学院</v>
          </cell>
          <cell r="H2227" t="str">
            <v>15717181320</v>
          </cell>
          <cell r="I2227" t="str">
            <v>4282102012</v>
          </cell>
          <cell r="J2227" t="str">
            <v>4282102012</v>
          </cell>
        </row>
        <row r="2228">
          <cell r="D2228" t="str">
            <v>閤霄</v>
          </cell>
          <cell r="E2228" t="str">
            <v>429001199311125569</v>
          </cell>
          <cell r="F2228" t="str">
            <v>女</v>
          </cell>
          <cell r="G2228" t="str">
            <v>长春大学</v>
          </cell>
          <cell r="H2228" t="str">
            <v>18372232679</v>
          </cell>
          <cell r="I2228" t="str">
            <v>4282102710</v>
          </cell>
          <cell r="J2228" t="str">
            <v>4282102710</v>
          </cell>
        </row>
        <row r="2229">
          <cell r="D2229" t="str">
            <v>张宁</v>
          </cell>
          <cell r="E2229" t="str">
            <v>220702199510091428</v>
          </cell>
          <cell r="F2229" t="str">
            <v>女</v>
          </cell>
          <cell r="G2229" t="str">
            <v>吉林农业科技学院</v>
          </cell>
          <cell r="H2229" t="str">
            <v>17798238031</v>
          </cell>
          <cell r="I2229" t="str">
            <v>4282107319</v>
          </cell>
          <cell r="J2229" t="str">
            <v>4282107319</v>
          </cell>
        </row>
        <row r="2230">
          <cell r="D2230" t="str">
            <v>邢芳</v>
          </cell>
          <cell r="E2230" t="str">
            <v>420117199309210842</v>
          </cell>
          <cell r="F2230" t="str">
            <v>女</v>
          </cell>
          <cell r="G2230" t="str">
            <v>华中师范大学武汉传媒学院</v>
          </cell>
          <cell r="H2230" t="str">
            <v>18771093909</v>
          </cell>
          <cell r="I2230" t="str">
            <v>4282110984</v>
          </cell>
          <cell r="J2230" t="str">
            <v>4282110984</v>
          </cell>
        </row>
        <row r="2231">
          <cell r="D2231" t="str">
            <v>姜雯</v>
          </cell>
          <cell r="E2231" t="str">
            <v>421122199005104305</v>
          </cell>
          <cell r="F2231" t="str">
            <v>女</v>
          </cell>
          <cell r="G2231" t="str">
            <v>三峡大学</v>
          </cell>
          <cell r="H2231" t="str">
            <v>17386044510</v>
          </cell>
          <cell r="I2231" t="str">
            <v>4282111787</v>
          </cell>
          <cell r="J2231" t="str">
            <v>4282111787</v>
          </cell>
        </row>
        <row r="2232">
          <cell r="D2232" t="str">
            <v>梁路</v>
          </cell>
          <cell r="E2232" t="str">
            <v>42010619940703242X</v>
          </cell>
          <cell r="F2232" t="str">
            <v>女</v>
          </cell>
          <cell r="G2232" t="str">
            <v>湖北中医药大学</v>
          </cell>
          <cell r="H2232" t="str">
            <v>13517219473</v>
          </cell>
          <cell r="I2232" t="str">
            <v>4282090083</v>
          </cell>
          <cell r="J2232" t="str">
            <v>4282090083</v>
          </cell>
        </row>
        <row r="2233">
          <cell r="D2233" t="str">
            <v>胡章辉</v>
          </cell>
          <cell r="E2233" t="str">
            <v>420702199105047359</v>
          </cell>
          <cell r="F2233" t="str">
            <v>男</v>
          </cell>
          <cell r="G2233" t="str">
            <v>湖北经济学院法商学院</v>
          </cell>
          <cell r="H2233" t="str">
            <v>17764008005</v>
          </cell>
          <cell r="I2233" t="str">
            <v>4282023875</v>
          </cell>
          <cell r="J2233" t="str">
            <v>4282023875</v>
          </cell>
        </row>
        <row r="2234">
          <cell r="D2234" t="str">
            <v>朱慕荣</v>
          </cell>
          <cell r="E2234" t="str">
            <v>420115199608280565</v>
          </cell>
          <cell r="F2234" t="str">
            <v>女</v>
          </cell>
          <cell r="G2234" t="str">
            <v>湖北经济学院</v>
          </cell>
          <cell r="H2234" t="str">
            <v>18186123246</v>
          </cell>
          <cell r="I2234" t="str">
            <v>4282039461</v>
          </cell>
          <cell r="J2234" t="str">
            <v>4282039461</v>
          </cell>
        </row>
        <row r="2235">
          <cell r="D2235" t="str">
            <v>张锦钰</v>
          </cell>
          <cell r="E2235" t="str">
            <v>421126199610012543</v>
          </cell>
          <cell r="F2235" t="str">
            <v>女</v>
          </cell>
          <cell r="G2235" t="str">
            <v>华中农业大学</v>
          </cell>
          <cell r="H2235" t="str">
            <v>13647212311</v>
          </cell>
          <cell r="I2235" t="str">
            <v>4282013381</v>
          </cell>
          <cell r="J2235" t="str">
            <v>4282013381</v>
          </cell>
        </row>
        <row r="2236">
          <cell r="D2236" t="str">
            <v>高晨</v>
          </cell>
          <cell r="E2236" t="str">
            <v>421126198804263821</v>
          </cell>
          <cell r="F2236" t="str">
            <v>女</v>
          </cell>
          <cell r="G2236" t="str">
            <v>武汉大学</v>
          </cell>
          <cell r="H2236" t="str">
            <v>17720509257</v>
          </cell>
          <cell r="I2236" t="str">
            <v>4282072326</v>
          </cell>
          <cell r="J2236" t="str">
            <v>4282072326</v>
          </cell>
        </row>
        <row r="2237">
          <cell r="D2237" t="str">
            <v>吴泠霖</v>
          </cell>
          <cell r="E2237" t="str">
            <v>422825199101252728</v>
          </cell>
          <cell r="F2237" t="str">
            <v>女</v>
          </cell>
          <cell r="G2237" t="str">
            <v>江苏省淮海工学院</v>
          </cell>
          <cell r="H2237" t="str">
            <v>13627226276</v>
          </cell>
          <cell r="I2237" t="str">
            <v>4282028202</v>
          </cell>
          <cell r="J2237" t="str">
            <v>4282028202</v>
          </cell>
        </row>
        <row r="2238">
          <cell r="D2238" t="str">
            <v>李莹</v>
          </cell>
          <cell r="E2238" t="str">
            <v>412724198902195163</v>
          </cell>
          <cell r="F2238" t="str">
            <v>女</v>
          </cell>
          <cell r="G2238" t="str">
            <v>中国石油大学（北京）</v>
          </cell>
          <cell r="H2238" t="str">
            <v>18986260499</v>
          </cell>
          <cell r="I2238" t="str">
            <v>4282091267</v>
          </cell>
          <cell r="J2238" t="str">
            <v>4282091267</v>
          </cell>
        </row>
        <row r="2239">
          <cell r="D2239" t="str">
            <v>陈晓</v>
          </cell>
          <cell r="E2239" t="str">
            <v>422326199010061028</v>
          </cell>
          <cell r="F2239" t="str">
            <v>女</v>
          </cell>
          <cell r="G2239" t="str">
            <v>三峡大学</v>
          </cell>
          <cell r="H2239" t="str">
            <v>15601704109</v>
          </cell>
          <cell r="I2239" t="str">
            <v>4282021023</v>
          </cell>
          <cell r="J2239" t="str">
            <v>4282021023</v>
          </cell>
        </row>
        <row r="2240">
          <cell r="D2240" t="str">
            <v>李早</v>
          </cell>
          <cell r="E2240" t="str">
            <v>421302199402237326</v>
          </cell>
          <cell r="F2240" t="str">
            <v>女</v>
          </cell>
          <cell r="G2240" t="str">
            <v>武汉轻工大学</v>
          </cell>
          <cell r="H2240" t="str">
            <v>15907193890</v>
          </cell>
          <cell r="I2240" t="str">
            <v>4282027750</v>
          </cell>
          <cell r="J2240" t="str">
            <v>4282027750</v>
          </cell>
        </row>
        <row r="2241">
          <cell r="D2241" t="str">
            <v>董晨雨</v>
          </cell>
          <cell r="E2241" t="str">
            <v>420683199412081226</v>
          </cell>
          <cell r="F2241" t="str">
            <v>女</v>
          </cell>
          <cell r="G2241" t="str">
            <v>湖北文理学院理工学院</v>
          </cell>
          <cell r="H2241" t="str">
            <v>18772106551</v>
          </cell>
          <cell r="I2241" t="str">
            <v>4282095305</v>
          </cell>
          <cell r="J2241" t="str">
            <v>4282095305</v>
          </cell>
        </row>
        <row r="2242">
          <cell r="D2242" t="str">
            <v>范卓群</v>
          </cell>
          <cell r="E2242" t="str">
            <v>420114199302093728</v>
          </cell>
          <cell r="F2242" t="str">
            <v>女</v>
          </cell>
          <cell r="G2242" t="str">
            <v>武汉纺织大学</v>
          </cell>
          <cell r="H2242" t="str">
            <v>18163526802</v>
          </cell>
          <cell r="I2242" t="str">
            <v>4282029659</v>
          </cell>
          <cell r="J2242" t="str">
            <v>4282029659</v>
          </cell>
        </row>
        <row r="2243">
          <cell r="D2243" t="str">
            <v>张瑞</v>
          </cell>
          <cell r="E2243" t="str">
            <v>142702199312144527</v>
          </cell>
          <cell r="F2243" t="str">
            <v>女</v>
          </cell>
          <cell r="G2243" t="str">
            <v>武汉大学</v>
          </cell>
          <cell r="H2243" t="str">
            <v>13545870135</v>
          </cell>
          <cell r="I2243" t="str">
            <v>4282053010</v>
          </cell>
          <cell r="J2243" t="str">
            <v>4282053010</v>
          </cell>
        </row>
        <row r="2244">
          <cell r="D2244" t="str">
            <v>杨兰</v>
          </cell>
          <cell r="E2244" t="str">
            <v>421122199602250060</v>
          </cell>
          <cell r="F2244" t="str">
            <v>女</v>
          </cell>
          <cell r="G2244" t="str">
            <v>华中科技大学</v>
          </cell>
          <cell r="H2244" t="str">
            <v>15827285465</v>
          </cell>
          <cell r="I2244" t="str">
            <v>4282076630</v>
          </cell>
          <cell r="J2244" t="str">
            <v>4282076630</v>
          </cell>
        </row>
        <row r="2245">
          <cell r="D2245" t="str">
            <v>吴学莉</v>
          </cell>
          <cell r="E2245" t="str">
            <v>420881198904115908</v>
          </cell>
          <cell r="F2245" t="str">
            <v>女</v>
          </cell>
          <cell r="G2245" t="str">
            <v>武汉理工大学</v>
          </cell>
          <cell r="H2245" t="str">
            <v>18140534919</v>
          </cell>
          <cell r="I2245" t="str">
            <v>4282027364</v>
          </cell>
          <cell r="J2245" t="str">
            <v>4282027364</v>
          </cell>
        </row>
        <row r="2246">
          <cell r="D2246" t="str">
            <v>王锦</v>
          </cell>
          <cell r="E2246" t="str">
            <v>421127199110231762</v>
          </cell>
          <cell r="F2246" t="str">
            <v>女</v>
          </cell>
          <cell r="G2246" t="str">
            <v>湖北经济学院</v>
          </cell>
          <cell r="H2246" t="str">
            <v>17362925110</v>
          </cell>
          <cell r="I2246" t="str">
            <v>4282056810</v>
          </cell>
          <cell r="J2246" t="str">
            <v>4282056810</v>
          </cell>
        </row>
        <row r="2247">
          <cell r="D2247" t="str">
            <v>刘志娟</v>
          </cell>
          <cell r="E2247" t="str">
            <v>42022219900505578X</v>
          </cell>
          <cell r="F2247" t="str">
            <v>女</v>
          </cell>
          <cell r="G2247" t="str">
            <v>武汉科技大学</v>
          </cell>
          <cell r="H2247" t="str">
            <v>13297652707</v>
          </cell>
          <cell r="I2247" t="str">
            <v>4282059490</v>
          </cell>
          <cell r="J2247" t="str">
            <v>4282059490</v>
          </cell>
        </row>
        <row r="2248">
          <cell r="D2248" t="str">
            <v>艾艳娟</v>
          </cell>
          <cell r="E2248" t="str">
            <v>420982199009074341</v>
          </cell>
          <cell r="F2248" t="str">
            <v>女</v>
          </cell>
          <cell r="G2248" t="str">
            <v>湖北第二师范学院</v>
          </cell>
          <cell r="H2248" t="str">
            <v>15527877728</v>
          </cell>
          <cell r="I2248" t="str">
            <v>4282125416</v>
          </cell>
          <cell r="J2248" t="str">
            <v>4282125416</v>
          </cell>
        </row>
        <row r="2249">
          <cell r="D2249" t="str">
            <v>王雪柔</v>
          </cell>
          <cell r="E2249" t="str">
            <v>429005199412087982</v>
          </cell>
          <cell r="F2249" t="str">
            <v>女</v>
          </cell>
          <cell r="G2249" t="str">
            <v>武汉工商学院</v>
          </cell>
          <cell r="H2249" t="str">
            <v>18872272457</v>
          </cell>
          <cell r="I2249" t="str">
            <v>4282005658</v>
          </cell>
          <cell r="J2249" t="str">
            <v>4282005658</v>
          </cell>
        </row>
        <row r="2250">
          <cell r="D2250" t="str">
            <v>楚茜</v>
          </cell>
          <cell r="E2250" t="str">
            <v>429006199302016020</v>
          </cell>
          <cell r="F2250" t="str">
            <v>女</v>
          </cell>
          <cell r="G2250" t="str">
            <v>湖北第二师范学院</v>
          </cell>
          <cell r="H2250" t="str">
            <v>13590438082</v>
          </cell>
          <cell r="I2250" t="str">
            <v>4282021924</v>
          </cell>
          <cell r="J2250" t="str">
            <v>4282021924</v>
          </cell>
        </row>
        <row r="2251">
          <cell r="D2251" t="str">
            <v>周欣怡</v>
          </cell>
          <cell r="E2251" t="str">
            <v>420106199712073623</v>
          </cell>
          <cell r="F2251" t="str">
            <v>女</v>
          </cell>
          <cell r="G2251" t="str">
            <v>武汉科技大学</v>
          </cell>
          <cell r="H2251" t="str">
            <v>13147147337</v>
          </cell>
          <cell r="I2251" t="str">
            <v>4282078956</v>
          </cell>
          <cell r="J2251" t="str">
            <v>4282078956</v>
          </cell>
        </row>
        <row r="2252">
          <cell r="D2252" t="str">
            <v>王宵</v>
          </cell>
          <cell r="E2252" t="str">
            <v>421302199411112322</v>
          </cell>
          <cell r="F2252" t="str">
            <v>女</v>
          </cell>
          <cell r="G2252" t="str">
            <v>广东财经大学</v>
          </cell>
          <cell r="H2252" t="str">
            <v>18702708662</v>
          </cell>
          <cell r="I2252" t="str">
            <v>4282043650</v>
          </cell>
          <cell r="J2252" t="str">
            <v>4282043650</v>
          </cell>
        </row>
        <row r="2253">
          <cell r="D2253" t="str">
            <v>周晗嫣</v>
          </cell>
          <cell r="E2253" t="str">
            <v>420114199512165128</v>
          </cell>
          <cell r="F2253" t="str">
            <v>女</v>
          </cell>
          <cell r="G2253" t="str">
            <v>黄冈师范学院</v>
          </cell>
          <cell r="H2253" t="str">
            <v>17354355816</v>
          </cell>
          <cell r="I2253" t="str">
            <v>4282006343</v>
          </cell>
          <cell r="J2253" t="str">
            <v>4282006343</v>
          </cell>
        </row>
        <row r="2254">
          <cell r="D2254" t="str">
            <v>梅露</v>
          </cell>
          <cell r="E2254" t="str">
            <v>420116199710245244</v>
          </cell>
          <cell r="F2254" t="str">
            <v>女</v>
          </cell>
          <cell r="G2254" t="str">
            <v>湖北经济学院</v>
          </cell>
          <cell r="H2254" t="str">
            <v>17798215506</v>
          </cell>
          <cell r="I2254" t="str">
            <v>4282012824</v>
          </cell>
          <cell r="J2254" t="str">
            <v>4282012824</v>
          </cell>
        </row>
        <row r="2255">
          <cell r="D2255" t="str">
            <v>任娇芝</v>
          </cell>
          <cell r="E2255" t="str">
            <v>420683199112103147</v>
          </cell>
          <cell r="F2255" t="str">
            <v>女</v>
          </cell>
          <cell r="G2255" t="str">
            <v>华中科技大学</v>
          </cell>
          <cell r="H2255" t="str">
            <v>13247132337</v>
          </cell>
          <cell r="I2255" t="str">
            <v>4282006328</v>
          </cell>
          <cell r="J2255" t="str">
            <v>4282006328</v>
          </cell>
        </row>
        <row r="2256">
          <cell r="D2256" t="str">
            <v>张雪妍</v>
          </cell>
          <cell r="E2256" t="str">
            <v>421102199603313224</v>
          </cell>
          <cell r="F2256" t="str">
            <v>女</v>
          </cell>
          <cell r="G2256" t="str">
            <v>华中师范大学</v>
          </cell>
          <cell r="H2256" t="str">
            <v>15872415037</v>
          </cell>
          <cell r="I2256" t="str">
            <v>4282019417</v>
          </cell>
          <cell r="J2256" t="str">
            <v>4282019417</v>
          </cell>
        </row>
        <row r="2257">
          <cell r="D2257" t="str">
            <v>刘小亚</v>
          </cell>
          <cell r="E2257" t="str">
            <v>411023199403247044</v>
          </cell>
          <cell r="F2257" t="str">
            <v>女</v>
          </cell>
          <cell r="G2257" t="str">
            <v>武汉大学珞珈学院</v>
          </cell>
          <cell r="H2257" t="str">
            <v>15994062378</v>
          </cell>
          <cell r="I2257" t="str">
            <v>4282004323</v>
          </cell>
          <cell r="J2257" t="str">
            <v>4282004323</v>
          </cell>
        </row>
        <row r="2258">
          <cell r="D2258" t="str">
            <v>王雅念</v>
          </cell>
          <cell r="E2258" t="str">
            <v>420582199503287105</v>
          </cell>
          <cell r="F2258" t="str">
            <v>女</v>
          </cell>
          <cell r="G2258" t="str">
            <v>湖北师范大学</v>
          </cell>
          <cell r="H2258" t="str">
            <v>18271692065</v>
          </cell>
          <cell r="I2258" t="str">
            <v>4282044868</v>
          </cell>
          <cell r="J2258" t="str">
            <v>4282044868</v>
          </cell>
        </row>
        <row r="2259">
          <cell r="D2259" t="str">
            <v>张少瑞</v>
          </cell>
          <cell r="E2259" t="str">
            <v>342422198811232320</v>
          </cell>
          <cell r="F2259" t="str">
            <v>女</v>
          </cell>
          <cell r="G2259" t="str">
            <v>东华大学</v>
          </cell>
          <cell r="H2259" t="str">
            <v>13125191836</v>
          </cell>
          <cell r="I2259" t="str">
            <v>4282005322</v>
          </cell>
          <cell r="J2259" t="str">
            <v>4282005322</v>
          </cell>
        </row>
        <row r="2260">
          <cell r="D2260" t="str">
            <v>郭秀</v>
          </cell>
          <cell r="E2260" t="str">
            <v>420115199010274021</v>
          </cell>
          <cell r="F2260" t="str">
            <v>女</v>
          </cell>
          <cell r="G2260" t="str">
            <v>湖北大学</v>
          </cell>
          <cell r="H2260" t="str">
            <v>13026691792</v>
          </cell>
          <cell r="I2260" t="str">
            <v>4282067971</v>
          </cell>
          <cell r="J2260" t="str">
            <v>4282067971</v>
          </cell>
        </row>
        <row r="2261">
          <cell r="D2261" t="str">
            <v>朱恋</v>
          </cell>
          <cell r="E2261" t="str">
            <v>420114198607050046</v>
          </cell>
          <cell r="F2261" t="str">
            <v>女</v>
          </cell>
          <cell r="G2261" t="str">
            <v>湖北大学知行学院</v>
          </cell>
          <cell r="H2261" t="str">
            <v>15807160567</v>
          </cell>
          <cell r="I2261" t="str">
            <v>4282071586</v>
          </cell>
          <cell r="J2261" t="str">
            <v>4282071586</v>
          </cell>
        </row>
        <row r="2262">
          <cell r="D2262" t="str">
            <v>胡雅婕</v>
          </cell>
          <cell r="E2262" t="str">
            <v>420122199610242828</v>
          </cell>
          <cell r="F2262" t="str">
            <v>女</v>
          </cell>
          <cell r="G2262" t="str">
            <v>华中科技大学文华学院</v>
          </cell>
          <cell r="H2262" t="str">
            <v>15727057794</v>
          </cell>
          <cell r="I2262" t="str">
            <v>4282093636</v>
          </cell>
          <cell r="J2262" t="str">
            <v>4282093636</v>
          </cell>
        </row>
        <row r="2263">
          <cell r="D2263" t="str">
            <v>苟君</v>
          </cell>
          <cell r="E2263" t="str">
            <v>42082119990519102X</v>
          </cell>
          <cell r="F2263" t="str">
            <v>女</v>
          </cell>
          <cell r="G2263" t="str">
            <v>武汉纺织大学</v>
          </cell>
          <cell r="H2263" t="str">
            <v>13037117063</v>
          </cell>
          <cell r="I2263" t="str">
            <v>4282116989</v>
          </cell>
          <cell r="J2263" t="str">
            <v>4282116989</v>
          </cell>
        </row>
        <row r="2264">
          <cell r="D2264" t="str">
            <v>杨椰</v>
          </cell>
          <cell r="E2264" t="str">
            <v>421381199310170027</v>
          </cell>
          <cell r="F2264" t="str">
            <v>女</v>
          </cell>
          <cell r="G2264" t="str">
            <v>桂林电子科技大学信息科技学院</v>
          </cell>
          <cell r="H2264" t="str">
            <v>13720124963</v>
          </cell>
          <cell r="I2264" t="str">
            <v>4282052608</v>
          </cell>
          <cell r="J2264" t="str">
            <v>4282052608</v>
          </cell>
        </row>
        <row r="2265">
          <cell r="D2265" t="str">
            <v>喻琴</v>
          </cell>
          <cell r="E2265" t="str">
            <v>422202199005255286</v>
          </cell>
          <cell r="F2265" t="str">
            <v>女</v>
          </cell>
          <cell r="G2265" t="str">
            <v>锦州医科大学</v>
          </cell>
          <cell r="H2265" t="str">
            <v>13397120640</v>
          </cell>
          <cell r="I2265" t="str">
            <v>4282041556</v>
          </cell>
          <cell r="J2265" t="str">
            <v>4282041556</v>
          </cell>
        </row>
        <row r="2266">
          <cell r="D2266" t="str">
            <v>陈秀丽</v>
          </cell>
          <cell r="E2266" t="str">
            <v>411502199409159323</v>
          </cell>
          <cell r="F2266" t="str">
            <v>女</v>
          </cell>
          <cell r="G2266" t="str">
            <v>河南科技大学</v>
          </cell>
          <cell r="H2266" t="str">
            <v>18437952989</v>
          </cell>
          <cell r="I2266" t="str">
            <v>4282038199</v>
          </cell>
          <cell r="J2266" t="str">
            <v>4282038199</v>
          </cell>
        </row>
        <row r="2267">
          <cell r="D2267" t="str">
            <v>胡梦凡</v>
          </cell>
          <cell r="E2267" t="str">
            <v>421125199312197627</v>
          </cell>
          <cell r="F2267" t="str">
            <v>女</v>
          </cell>
          <cell r="G2267" t="str">
            <v>湖北工业大学</v>
          </cell>
          <cell r="H2267" t="str">
            <v>18602784630</v>
          </cell>
          <cell r="I2267" t="str">
            <v>4282044716</v>
          </cell>
          <cell r="J2267" t="str">
            <v>4282044716</v>
          </cell>
        </row>
        <row r="2268">
          <cell r="D2268" t="str">
            <v>余琴</v>
          </cell>
          <cell r="E2268" t="str">
            <v>420117198905140145</v>
          </cell>
          <cell r="F2268" t="str">
            <v>女</v>
          </cell>
          <cell r="G2268" t="str">
            <v>闽南师范大学</v>
          </cell>
          <cell r="H2268" t="str">
            <v>18079210514</v>
          </cell>
          <cell r="I2268" t="str">
            <v>4282102688</v>
          </cell>
          <cell r="J2268" t="str">
            <v>4282102688</v>
          </cell>
        </row>
        <row r="2269">
          <cell r="D2269" t="str">
            <v>邱冬梅</v>
          </cell>
          <cell r="E2269" t="str">
            <v>420921199012165727</v>
          </cell>
          <cell r="F2269" t="str">
            <v>女</v>
          </cell>
          <cell r="G2269" t="str">
            <v>武汉工程大学</v>
          </cell>
          <cell r="H2269" t="str">
            <v>18382130379</v>
          </cell>
          <cell r="I2269" t="str">
            <v>4282046539</v>
          </cell>
          <cell r="J2269" t="str">
            <v>4282046539</v>
          </cell>
        </row>
        <row r="2270">
          <cell r="D2270" t="str">
            <v>陈轩</v>
          </cell>
          <cell r="E2270" t="str">
            <v>429006198805125160</v>
          </cell>
          <cell r="F2270" t="str">
            <v>女</v>
          </cell>
          <cell r="G2270" t="str">
            <v>长江大学文理学院</v>
          </cell>
          <cell r="H2270" t="str">
            <v>13554194875</v>
          </cell>
          <cell r="I2270" t="str">
            <v>4282033102</v>
          </cell>
          <cell r="J2270" t="str">
            <v>4282033102</v>
          </cell>
        </row>
        <row r="2271">
          <cell r="D2271" t="str">
            <v>黄锦</v>
          </cell>
          <cell r="E2271" t="str">
            <v>421127199512190422</v>
          </cell>
          <cell r="F2271" t="str">
            <v>女</v>
          </cell>
          <cell r="G2271" t="str">
            <v>湖北经济学院</v>
          </cell>
          <cell r="H2271" t="str">
            <v>13163293358</v>
          </cell>
          <cell r="I2271" t="str">
            <v>4282060323</v>
          </cell>
          <cell r="J2271" t="str">
            <v>4282060323</v>
          </cell>
        </row>
        <row r="2272">
          <cell r="D2272" t="str">
            <v>袁希晨</v>
          </cell>
          <cell r="E2272" t="str">
            <v>420923199312040021</v>
          </cell>
          <cell r="F2272" t="str">
            <v>女</v>
          </cell>
          <cell r="G2272" t="str">
            <v>长春工业大学</v>
          </cell>
          <cell r="H2272" t="str">
            <v>18086480122</v>
          </cell>
          <cell r="I2272" t="str">
            <v>4282111568</v>
          </cell>
          <cell r="J2272" t="str">
            <v>4282111568</v>
          </cell>
        </row>
        <row r="2273">
          <cell r="D2273" t="str">
            <v>刘志英</v>
          </cell>
          <cell r="E2273" t="str">
            <v>420984198610231086</v>
          </cell>
          <cell r="F2273" t="str">
            <v>女</v>
          </cell>
          <cell r="G2273" t="str">
            <v>西南财经大学</v>
          </cell>
          <cell r="H2273" t="str">
            <v>18117165406</v>
          </cell>
          <cell r="I2273" t="str">
            <v>4282087968</v>
          </cell>
          <cell r="J2273" t="str">
            <v>4282087968</v>
          </cell>
        </row>
        <row r="2274">
          <cell r="D2274" t="str">
            <v>程林芳</v>
          </cell>
          <cell r="E2274" t="str">
            <v>421126199704210022</v>
          </cell>
          <cell r="F2274" t="str">
            <v>女</v>
          </cell>
          <cell r="G2274" t="str">
            <v>武汉华夏理工学院</v>
          </cell>
          <cell r="H2274" t="str">
            <v>15527097905</v>
          </cell>
          <cell r="I2274" t="str">
            <v>4282008532</v>
          </cell>
          <cell r="J2274" t="str">
            <v>4282008532</v>
          </cell>
        </row>
        <row r="2275">
          <cell r="D2275" t="str">
            <v>袁慧</v>
          </cell>
          <cell r="E2275" t="str">
            <v>420881198812172542</v>
          </cell>
          <cell r="F2275" t="str">
            <v>女</v>
          </cell>
          <cell r="G2275" t="str">
            <v>武汉轻工大学</v>
          </cell>
          <cell r="H2275" t="str">
            <v>18588266306</v>
          </cell>
          <cell r="I2275" t="str">
            <v>4282029049</v>
          </cell>
          <cell r="J2275" t="str">
            <v>4282029049</v>
          </cell>
        </row>
        <row r="2276">
          <cell r="D2276" t="str">
            <v>郭雅莉</v>
          </cell>
          <cell r="E2276" t="str">
            <v>340322199210087866</v>
          </cell>
          <cell r="F2276" t="str">
            <v>女</v>
          </cell>
          <cell r="G2276" t="str">
            <v>中南民族大学</v>
          </cell>
          <cell r="H2276" t="str">
            <v>13164603207</v>
          </cell>
          <cell r="I2276" t="str">
            <v>4282075098</v>
          </cell>
          <cell r="J2276" t="str">
            <v>4282075098</v>
          </cell>
        </row>
        <row r="2277">
          <cell r="D2277" t="str">
            <v>刘佩涵</v>
          </cell>
          <cell r="E2277" t="str">
            <v>429004199311130025</v>
          </cell>
          <cell r="F2277" t="str">
            <v>女</v>
          </cell>
          <cell r="G2277" t="str">
            <v>武汉理工大学</v>
          </cell>
          <cell r="H2277" t="str">
            <v>13237154320</v>
          </cell>
          <cell r="I2277" t="str">
            <v>4282027254</v>
          </cell>
          <cell r="J2277" t="str">
            <v>4282027254</v>
          </cell>
        </row>
        <row r="2278">
          <cell r="D2278" t="str">
            <v>刘甜</v>
          </cell>
          <cell r="E2278" t="str">
            <v>420583198910093422</v>
          </cell>
          <cell r="F2278" t="str">
            <v>女</v>
          </cell>
          <cell r="G2278" t="str">
            <v>湖北大学</v>
          </cell>
          <cell r="H2278" t="str">
            <v>15971460118</v>
          </cell>
          <cell r="I2278" t="str">
            <v>4282092797</v>
          </cell>
          <cell r="J2278" t="str">
            <v>4282092797</v>
          </cell>
        </row>
        <row r="2279">
          <cell r="D2279" t="str">
            <v>夏静</v>
          </cell>
          <cell r="E2279" t="str">
            <v>421182199412294122</v>
          </cell>
          <cell r="F2279" t="str">
            <v>女</v>
          </cell>
          <cell r="G2279" t="str">
            <v>湖北第二师范学院</v>
          </cell>
          <cell r="H2279" t="str">
            <v>15926720223</v>
          </cell>
          <cell r="I2279" t="str">
            <v>4282103608</v>
          </cell>
          <cell r="J2279" t="str">
            <v>4282103608</v>
          </cell>
        </row>
        <row r="2280">
          <cell r="D2280" t="str">
            <v>郭雨玲</v>
          </cell>
          <cell r="E2280" t="str">
            <v>429005199304014321</v>
          </cell>
          <cell r="F2280" t="str">
            <v>女</v>
          </cell>
          <cell r="G2280" t="str">
            <v>武汉科技大学</v>
          </cell>
          <cell r="H2280" t="str">
            <v>13377885809</v>
          </cell>
          <cell r="I2280" t="str">
            <v>4282096045</v>
          </cell>
          <cell r="J2280" t="str">
            <v>4282096045</v>
          </cell>
        </row>
        <row r="2281">
          <cell r="D2281" t="str">
            <v>尹冬菊</v>
          </cell>
          <cell r="E2281" t="str">
            <v>420115199210245524</v>
          </cell>
          <cell r="F2281" t="str">
            <v>女</v>
          </cell>
          <cell r="G2281" t="str">
            <v>江南大学</v>
          </cell>
          <cell r="H2281" t="str">
            <v>15172319362</v>
          </cell>
          <cell r="I2281" t="str">
            <v>4282108897</v>
          </cell>
          <cell r="J2281" t="str">
            <v>4282108897</v>
          </cell>
        </row>
        <row r="2282">
          <cell r="D2282" t="str">
            <v>刘俊</v>
          </cell>
          <cell r="E2282" t="str">
            <v>420983198612121765</v>
          </cell>
          <cell r="F2282" t="str">
            <v>女</v>
          </cell>
          <cell r="G2282" t="str">
            <v>湖北经济学院</v>
          </cell>
          <cell r="H2282" t="str">
            <v>13871580168</v>
          </cell>
          <cell r="I2282" t="str">
            <v>4282044296</v>
          </cell>
          <cell r="J2282" t="str">
            <v>4282044296</v>
          </cell>
        </row>
        <row r="2283">
          <cell r="D2283" t="str">
            <v>刘博</v>
          </cell>
          <cell r="E2283" t="str">
            <v>420821199308173042</v>
          </cell>
          <cell r="F2283" t="str">
            <v>女</v>
          </cell>
          <cell r="G2283" t="str">
            <v>武汉轻工大学</v>
          </cell>
          <cell r="H2283" t="str">
            <v>15827339040</v>
          </cell>
          <cell r="I2283" t="str">
            <v>4282066446</v>
          </cell>
          <cell r="J2283" t="str">
            <v>4282066446</v>
          </cell>
        </row>
        <row r="2284">
          <cell r="D2284" t="str">
            <v>李福佑</v>
          </cell>
          <cell r="E2284" t="str">
            <v>421022199410263945</v>
          </cell>
          <cell r="F2284" t="str">
            <v>女</v>
          </cell>
          <cell r="G2284" t="str">
            <v>湖北大学</v>
          </cell>
          <cell r="H2284" t="str">
            <v>18627899943</v>
          </cell>
          <cell r="I2284" t="str">
            <v>4282024623</v>
          </cell>
          <cell r="J2284" t="str">
            <v>4282024623</v>
          </cell>
        </row>
        <row r="2285">
          <cell r="D2285" t="str">
            <v>程丽娟</v>
          </cell>
          <cell r="E2285" t="str">
            <v>420115199007313245</v>
          </cell>
          <cell r="F2285" t="str">
            <v>女</v>
          </cell>
          <cell r="G2285" t="str">
            <v>湖北工业大学</v>
          </cell>
          <cell r="H2285" t="str">
            <v>17786032832</v>
          </cell>
          <cell r="I2285" t="str">
            <v>4282091250</v>
          </cell>
          <cell r="J2285" t="str">
            <v>4282091250</v>
          </cell>
        </row>
        <row r="2286">
          <cell r="D2286" t="str">
            <v>戈菲</v>
          </cell>
          <cell r="E2286" t="str">
            <v>420115199404260028</v>
          </cell>
          <cell r="F2286" t="str">
            <v>女</v>
          </cell>
          <cell r="G2286" t="str">
            <v>武汉纺织大学外经贸学院</v>
          </cell>
          <cell r="H2286" t="str">
            <v>18502727001</v>
          </cell>
          <cell r="I2286" t="str">
            <v>4282104090</v>
          </cell>
          <cell r="J2286" t="str">
            <v>4282104090</v>
          </cell>
        </row>
        <row r="2287">
          <cell r="D2287" t="str">
            <v>刘阳</v>
          </cell>
          <cell r="E2287" t="str">
            <v>42011419931023122X</v>
          </cell>
          <cell r="F2287" t="str">
            <v>女</v>
          </cell>
          <cell r="G2287" t="str">
            <v>长江大学文理学院</v>
          </cell>
          <cell r="H2287" t="str">
            <v>18271458187</v>
          </cell>
          <cell r="I2287" t="str">
            <v>4282023475</v>
          </cell>
          <cell r="J2287" t="str">
            <v>4282023475</v>
          </cell>
        </row>
        <row r="2288">
          <cell r="D2288" t="str">
            <v>周琴琴</v>
          </cell>
          <cell r="E2288" t="str">
            <v>422801199407183226</v>
          </cell>
          <cell r="F2288" t="str">
            <v>女</v>
          </cell>
          <cell r="G2288" t="str">
            <v>武汉大学珞珈学院</v>
          </cell>
          <cell r="H2288" t="str">
            <v>13407160469</v>
          </cell>
          <cell r="I2288" t="str">
            <v>4282024644</v>
          </cell>
          <cell r="J2288" t="str">
            <v>4282024644</v>
          </cell>
        </row>
        <row r="2289">
          <cell r="D2289" t="str">
            <v>周衡</v>
          </cell>
          <cell r="E2289" t="str">
            <v>420115199307179818</v>
          </cell>
          <cell r="F2289" t="str">
            <v>男</v>
          </cell>
          <cell r="G2289" t="str">
            <v>武汉设计工程学院</v>
          </cell>
          <cell r="H2289" t="str">
            <v>18086051725</v>
          </cell>
          <cell r="I2289" t="str">
            <v>4282021375</v>
          </cell>
          <cell r="J2289" t="str">
            <v>4282021375</v>
          </cell>
        </row>
        <row r="2290">
          <cell r="D2290" t="str">
            <v>何方</v>
          </cell>
          <cell r="E2290" t="str">
            <v>421123199003020083</v>
          </cell>
          <cell r="F2290" t="str">
            <v>女</v>
          </cell>
          <cell r="G2290" t="str">
            <v>武汉纺织大学</v>
          </cell>
          <cell r="H2290" t="str">
            <v>18971240157</v>
          </cell>
          <cell r="I2290" t="str">
            <v>4282042625</v>
          </cell>
          <cell r="J2290" t="str">
            <v>4282042625</v>
          </cell>
        </row>
        <row r="2291">
          <cell r="D2291" t="str">
            <v>程欣</v>
          </cell>
          <cell r="E2291" t="str">
            <v>420117199010133520</v>
          </cell>
          <cell r="F2291" t="str">
            <v>女</v>
          </cell>
          <cell r="G2291" t="str">
            <v>湖北师范大学</v>
          </cell>
          <cell r="H2291" t="str">
            <v>18771083648</v>
          </cell>
          <cell r="I2291" t="str">
            <v>4282094555</v>
          </cell>
          <cell r="J2291" t="str">
            <v>4282094555</v>
          </cell>
        </row>
        <row r="2292">
          <cell r="D2292" t="str">
            <v>袁婷</v>
          </cell>
          <cell r="E2292" t="str">
            <v>421123199701252025</v>
          </cell>
          <cell r="F2292" t="str">
            <v>女</v>
          </cell>
          <cell r="G2292" t="str">
            <v>河南工业大学</v>
          </cell>
          <cell r="H2292" t="str">
            <v>13253309514</v>
          </cell>
          <cell r="I2292" t="str">
            <v>4282100639</v>
          </cell>
          <cell r="J2292" t="str">
            <v>4282100639</v>
          </cell>
        </row>
        <row r="2293">
          <cell r="D2293" t="str">
            <v>赵芳</v>
          </cell>
          <cell r="E2293" t="str">
            <v>411381199204215322</v>
          </cell>
          <cell r="F2293" t="str">
            <v>女</v>
          </cell>
          <cell r="G2293" t="str">
            <v>山东师范大学</v>
          </cell>
          <cell r="H2293" t="str">
            <v>15688103162</v>
          </cell>
          <cell r="I2293" t="str">
            <v>4282062131</v>
          </cell>
          <cell r="J2293" t="str">
            <v>4282062131</v>
          </cell>
        </row>
        <row r="2294">
          <cell r="D2294" t="str">
            <v>肖叶</v>
          </cell>
          <cell r="E2294" t="str">
            <v>420922199311075728</v>
          </cell>
          <cell r="F2294" t="str">
            <v>女</v>
          </cell>
          <cell r="G2294" t="str">
            <v>武汉纺织大学</v>
          </cell>
          <cell r="H2294" t="str">
            <v>18727551307</v>
          </cell>
          <cell r="I2294" t="str">
            <v>4282106023</v>
          </cell>
          <cell r="J2294" t="str">
            <v>4282106023</v>
          </cell>
        </row>
        <row r="2295">
          <cell r="D2295" t="str">
            <v>黄丽</v>
          </cell>
          <cell r="E2295" t="str">
            <v>421123199108262820</v>
          </cell>
          <cell r="F2295" t="str">
            <v>女</v>
          </cell>
          <cell r="G2295" t="str">
            <v>武汉工程大学</v>
          </cell>
          <cell r="H2295" t="str">
            <v>15971382889</v>
          </cell>
          <cell r="I2295" t="str">
            <v>4282102886</v>
          </cell>
          <cell r="J2295" t="str">
            <v>4282102886</v>
          </cell>
        </row>
        <row r="2296">
          <cell r="D2296" t="str">
            <v>祝惠萍</v>
          </cell>
          <cell r="E2296" t="str">
            <v>420921199007013884</v>
          </cell>
          <cell r="F2296" t="str">
            <v>女</v>
          </cell>
          <cell r="G2296" t="str">
            <v>湖北工程学院新技术学院</v>
          </cell>
          <cell r="H2296" t="str">
            <v>15897739491</v>
          </cell>
          <cell r="I2296" t="str">
            <v>4282117330</v>
          </cell>
          <cell r="J2296" t="str">
            <v>4282117330</v>
          </cell>
        </row>
        <row r="2297">
          <cell r="D2297" t="str">
            <v>李文</v>
          </cell>
          <cell r="E2297" t="str">
            <v>421302199410045180</v>
          </cell>
          <cell r="F2297" t="str">
            <v>女</v>
          </cell>
          <cell r="G2297" t="str">
            <v>华中师范大学</v>
          </cell>
          <cell r="H2297" t="str">
            <v>15527698524</v>
          </cell>
          <cell r="I2297" t="str">
            <v>4282020135</v>
          </cell>
          <cell r="J2297" t="str">
            <v>4282020135</v>
          </cell>
        </row>
        <row r="2298">
          <cell r="D2298" t="str">
            <v>涂倡德</v>
          </cell>
          <cell r="E2298" t="str">
            <v>420106199107128454</v>
          </cell>
          <cell r="F2298" t="str">
            <v>男</v>
          </cell>
          <cell r="G2298" t="str">
            <v>华中科技大学文华学院</v>
          </cell>
          <cell r="H2298" t="str">
            <v>13971626613</v>
          </cell>
          <cell r="I2298" t="str">
            <v>4282121829</v>
          </cell>
          <cell r="J2298" t="str">
            <v>4282121829</v>
          </cell>
        </row>
        <row r="2299">
          <cell r="D2299" t="str">
            <v>刘云</v>
          </cell>
          <cell r="E2299" t="str">
            <v>429001198908293341</v>
          </cell>
          <cell r="F2299" t="str">
            <v>女</v>
          </cell>
          <cell r="G2299" t="str">
            <v>湖北大学</v>
          </cell>
          <cell r="H2299" t="str">
            <v>18627831602</v>
          </cell>
          <cell r="I2299" t="str">
            <v>4282010171</v>
          </cell>
          <cell r="J2299" t="str">
            <v>4282010171</v>
          </cell>
        </row>
        <row r="2300">
          <cell r="D2300" t="str">
            <v>张伟</v>
          </cell>
          <cell r="E2300" t="str">
            <v>420116199106261440</v>
          </cell>
          <cell r="F2300" t="str">
            <v>女</v>
          </cell>
          <cell r="G2300" t="str">
            <v>中南财经政法大学武汉学院</v>
          </cell>
          <cell r="H2300" t="str">
            <v>15802733402</v>
          </cell>
          <cell r="I2300" t="str">
            <v>4282065855</v>
          </cell>
          <cell r="J2300" t="str">
            <v>4282065855</v>
          </cell>
        </row>
        <row r="2301">
          <cell r="D2301" t="str">
            <v>王倩</v>
          </cell>
          <cell r="E2301" t="str">
            <v>420881199402122109</v>
          </cell>
          <cell r="F2301" t="str">
            <v>女</v>
          </cell>
          <cell r="G2301" t="str">
            <v>中南财经政法大学武汉学院</v>
          </cell>
          <cell r="H2301" t="str">
            <v>13007189509</v>
          </cell>
          <cell r="I2301" t="str">
            <v>4282004674</v>
          </cell>
          <cell r="J2301" t="str">
            <v>4282004674</v>
          </cell>
        </row>
        <row r="2302">
          <cell r="D2302" t="str">
            <v>叶露</v>
          </cell>
          <cell r="E2302" t="str">
            <v>420111199012040522</v>
          </cell>
          <cell r="F2302" t="str">
            <v>女</v>
          </cell>
          <cell r="G2302" t="str">
            <v>江汉大学</v>
          </cell>
          <cell r="H2302" t="str">
            <v>15972151244</v>
          </cell>
          <cell r="I2302" t="str">
            <v>4282008864</v>
          </cell>
          <cell r="J2302" t="str">
            <v>4282008864</v>
          </cell>
        </row>
        <row r="2303">
          <cell r="D2303" t="str">
            <v>冯思雨</v>
          </cell>
          <cell r="E2303" t="str">
            <v>429005199302223963</v>
          </cell>
          <cell r="F2303" t="str">
            <v>女</v>
          </cell>
          <cell r="G2303" t="str">
            <v>武汉科技大学</v>
          </cell>
          <cell r="H2303" t="str">
            <v>18086529348</v>
          </cell>
          <cell r="I2303" t="str">
            <v>4282039067</v>
          </cell>
          <cell r="J2303" t="str">
            <v>4282039067</v>
          </cell>
        </row>
        <row r="2304">
          <cell r="D2304" t="str">
            <v>王雪晶</v>
          </cell>
          <cell r="E2304" t="str">
            <v>620523199412230020</v>
          </cell>
          <cell r="F2304" t="str">
            <v>女</v>
          </cell>
          <cell r="G2304" t="str">
            <v>湖北经济学院</v>
          </cell>
          <cell r="H2304" t="str">
            <v>13297016239</v>
          </cell>
          <cell r="I2304" t="str">
            <v>4282054239</v>
          </cell>
          <cell r="J2304" t="str">
            <v>4282054239</v>
          </cell>
        </row>
        <row r="2305">
          <cell r="D2305" t="str">
            <v>梅雪婷</v>
          </cell>
          <cell r="E2305" t="str">
            <v>421127199806021747</v>
          </cell>
          <cell r="F2305" t="str">
            <v>女</v>
          </cell>
          <cell r="G2305" t="str">
            <v>湖北第二师范学院</v>
          </cell>
          <cell r="H2305" t="str">
            <v>15527778062</v>
          </cell>
          <cell r="I2305" t="str">
            <v>4282105576</v>
          </cell>
          <cell r="J2305" t="str">
            <v>4282105576</v>
          </cell>
        </row>
        <row r="2306">
          <cell r="D2306" t="str">
            <v>左锐</v>
          </cell>
          <cell r="E2306" t="str">
            <v>421125199309080946</v>
          </cell>
          <cell r="F2306" t="str">
            <v>女</v>
          </cell>
          <cell r="G2306" t="str">
            <v>中南财经政法大学武汉学院</v>
          </cell>
          <cell r="H2306" t="str">
            <v>18571473248</v>
          </cell>
          <cell r="I2306" t="str">
            <v>4282052164</v>
          </cell>
          <cell r="J2306" t="str">
            <v>4282052164</v>
          </cell>
        </row>
        <row r="2307">
          <cell r="D2307" t="str">
            <v>李慧娟</v>
          </cell>
          <cell r="E2307" t="str">
            <v>420111199612310522</v>
          </cell>
          <cell r="F2307" t="str">
            <v>女</v>
          </cell>
          <cell r="G2307" t="str">
            <v>湖北第二师范学院</v>
          </cell>
          <cell r="H2307" t="str">
            <v>15902731418</v>
          </cell>
          <cell r="I2307" t="str">
            <v>4282058643</v>
          </cell>
          <cell r="J2307" t="str">
            <v>4282058643</v>
          </cell>
        </row>
        <row r="2308">
          <cell r="D2308" t="str">
            <v>吴斐</v>
          </cell>
          <cell r="E2308" t="str">
            <v>420116199303100056</v>
          </cell>
          <cell r="F2308" t="str">
            <v>男</v>
          </cell>
          <cell r="G2308" t="str">
            <v>湖北美术学院</v>
          </cell>
          <cell r="H2308" t="str">
            <v>19986923214</v>
          </cell>
          <cell r="I2308" t="str">
            <v>4282007448</v>
          </cell>
          <cell r="J2308" t="str">
            <v>4282007448</v>
          </cell>
        </row>
        <row r="2309">
          <cell r="D2309" t="str">
            <v>邹晓轩</v>
          </cell>
          <cell r="E2309" t="str">
            <v>421087199602185943</v>
          </cell>
          <cell r="F2309" t="str">
            <v>女</v>
          </cell>
          <cell r="G2309" t="str">
            <v>黄冈师范学院</v>
          </cell>
          <cell r="H2309" t="str">
            <v>18772683135</v>
          </cell>
          <cell r="I2309" t="str">
            <v>4282046689</v>
          </cell>
          <cell r="J2309" t="str">
            <v>4282046689</v>
          </cell>
        </row>
        <row r="2310">
          <cell r="D2310" t="str">
            <v>李佳敏</v>
          </cell>
          <cell r="E2310" t="str">
            <v>421023199003142966</v>
          </cell>
          <cell r="F2310" t="str">
            <v>女</v>
          </cell>
          <cell r="G2310" t="str">
            <v>武汉工商学院</v>
          </cell>
          <cell r="H2310" t="str">
            <v>15671369357</v>
          </cell>
          <cell r="I2310" t="str">
            <v>4282054619</v>
          </cell>
          <cell r="J2310" t="str">
            <v>4282054619</v>
          </cell>
        </row>
        <row r="2311">
          <cell r="D2311" t="str">
            <v>汪辰钼</v>
          </cell>
          <cell r="E2311" t="str">
            <v>421123199207260820</v>
          </cell>
          <cell r="F2311" t="str">
            <v>女</v>
          </cell>
          <cell r="G2311" t="str">
            <v>湖北经济学院法商学院</v>
          </cell>
          <cell r="H2311" t="str">
            <v>13545350057</v>
          </cell>
          <cell r="I2311" t="str">
            <v>4282000490</v>
          </cell>
          <cell r="J2311" t="str">
            <v>4282000490</v>
          </cell>
        </row>
        <row r="2312">
          <cell r="D2312" t="str">
            <v>乾凡</v>
          </cell>
          <cell r="E2312" t="str">
            <v>421023198807230027</v>
          </cell>
          <cell r="F2312" t="str">
            <v>女</v>
          </cell>
          <cell r="G2312" t="str">
            <v>湖北工业大学</v>
          </cell>
          <cell r="H2312" t="str">
            <v>18502733723</v>
          </cell>
          <cell r="I2312" t="str">
            <v>4282024950</v>
          </cell>
          <cell r="J2312" t="str">
            <v>4282024950</v>
          </cell>
        </row>
        <row r="2313">
          <cell r="D2313" t="str">
            <v>徐格</v>
          </cell>
          <cell r="E2313" t="str">
            <v>421023199206112046</v>
          </cell>
          <cell r="F2313" t="str">
            <v>女</v>
          </cell>
          <cell r="G2313" t="str">
            <v>武汉东湖学院</v>
          </cell>
          <cell r="H2313" t="str">
            <v>15926210419</v>
          </cell>
          <cell r="I2313" t="str">
            <v>4282030999</v>
          </cell>
          <cell r="J2313" t="str">
            <v>4282030999</v>
          </cell>
        </row>
        <row r="2314">
          <cell r="D2314" t="str">
            <v>陈璠</v>
          </cell>
          <cell r="E2314" t="str">
            <v>420116199311033316</v>
          </cell>
          <cell r="F2314" t="str">
            <v>男</v>
          </cell>
          <cell r="G2314" t="str">
            <v>武汉工程大学</v>
          </cell>
          <cell r="H2314" t="str">
            <v>13163257050</v>
          </cell>
          <cell r="I2314" t="str">
            <v>4282070358</v>
          </cell>
          <cell r="J2314" t="str">
            <v>4282070358</v>
          </cell>
        </row>
        <row r="2315">
          <cell r="D2315" t="str">
            <v>钱文艺</v>
          </cell>
          <cell r="E2315" t="str">
            <v>420115199807262423</v>
          </cell>
          <cell r="F2315" t="str">
            <v>女</v>
          </cell>
          <cell r="G2315" t="str">
            <v>武汉生物工程学院</v>
          </cell>
          <cell r="H2315" t="str">
            <v>13554115862</v>
          </cell>
          <cell r="I2315" t="str">
            <v>4282079392</v>
          </cell>
          <cell r="J2315" t="str">
            <v>4282079392</v>
          </cell>
        </row>
        <row r="2316">
          <cell r="D2316" t="str">
            <v>王诗盈</v>
          </cell>
          <cell r="E2316" t="str">
            <v>420117199610100028</v>
          </cell>
          <cell r="F2316" t="str">
            <v>女</v>
          </cell>
          <cell r="G2316" t="str">
            <v>湖北商贸学院</v>
          </cell>
          <cell r="H2316" t="str">
            <v>15377578818</v>
          </cell>
          <cell r="I2316" t="str">
            <v>4282113820</v>
          </cell>
          <cell r="J2316" t="str">
            <v>4282113820</v>
          </cell>
        </row>
        <row r="2317">
          <cell r="D2317" t="str">
            <v>向慧霞</v>
          </cell>
          <cell r="E2317" t="str">
            <v>420115199709221628</v>
          </cell>
          <cell r="F2317" t="str">
            <v>女</v>
          </cell>
          <cell r="G2317" t="str">
            <v>湖北经济学院</v>
          </cell>
          <cell r="H2317" t="str">
            <v>15972118563</v>
          </cell>
          <cell r="I2317" t="str">
            <v>4282004676</v>
          </cell>
          <cell r="J2317" t="str">
            <v>4282004676</v>
          </cell>
        </row>
        <row r="2318">
          <cell r="D2318" t="str">
            <v>胡馨云</v>
          </cell>
          <cell r="E2318" t="str">
            <v>421022198709022420</v>
          </cell>
          <cell r="F2318" t="str">
            <v>女</v>
          </cell>
          <cell r="G2318" t="str">
            <v>武汉科技学院外经贸学院</v>
          </cell>
          <cell r="H2318" t="str">
            <v>15926229660</v>
          </cell>
          <cell r="I2318" t="str">
            <v>4282014600</v>
          </cell>
          <cell r="J2318" t="str">
            <v>4282014600</v>
          </cell>
        </row>
        <row r="2319">
          <cell r="D2319" t="str">
            <v>黎梦玲</v>
          </cell>
          <cell r="E2319" t="str">
            <v>421122199407100083</v>
          </cell>
          <cell r="F2319" t="str">
            <v>女</v>
          </cell>
          <cell r="G2319" t="str">
            <v>湖北经济学院法商学院</v>
          </cell>
          <cell r="H2319" t="str">
            <v>15971487648</v>
          </cell>
          <cell r="I2319" t="str">
            <v>4282091229</v>
          </cell>
          <cell r="J2319" t="str">
            <v>4282091229</v>
          </cell>
        </row>
        <row r="2320">
          <cell r="D2320" t="str">
            <v>汪晶晶</v>
          </cell>
          <cell r="E2320" t="str">
            <v>421126199704060087</v>
          </cell>
          <cell r="F2320" t="str">
            <v>女</v>
          </cell>
          <cell r="G2320" t="str">
            <v>湖南工程学院</v>
          </cell>
          <cell r="H2320" t="str">
            <v>18163978209</v>
          </cell>
          <cell r="I2320" t="str">
            <v>4282072122</v>
          </cell>
          <cell r="J2320" t="str">
            <v>4282072122</v>
          </cell>
        </row>
        <row r="2321">
          <cell r="D2321" t="str">
            <v>李燕</v>
          </cell>
          <cell r="E2321" t="str">
            <v>411522199201164540</v>
          </cell>
          <cell r="F2321" t="str">
            <v>女</v>
          </cell>
          <cell r="G2321" t="str">
            <v>安阳师范学院人文管理学院</v>
          </cell>
          <cell r="H2321" t="str">
            <v>18737647101</v>
          </cell>
          <cell r="I2321" t="str">
            <v>4282042259</v>
          </cell>
          <cell r="J2321" t="str">
            <v>4282042259</v>
          </cell>
        </row>
        <row r="2322">
          <cell r="D2322" t="str">
            <v>汤淇</v>
          </cell>
          <cell r="E2322" t="str">
            <v>421083199603120046</v>
          </cell>
          <cell r="F2322" t="str">
            <v>女</v>
          </cell>
          <cell r="G2322" t="str">
            <v>湖北经济学院法商学院</v>
          </cell>
          <cell r="H2322" t="str">
            <v>13297031896</v>
          </cell>
          <cell r="I2322" t="str">
            <v>4282011948</v>
          </cell>
          <cell r="J2322" t="str">
            <v>4282011948</v>
          </cell>
        </row>
        <row r="2323">
          <cell r="D2323" t="str">
            <v>徐帅</v>
          </cell>
          <cell r="E2323" t="str">
            <v>420115199804209811</v>
          </cell>
          <cell r="F2323" t="str">
            <v>男</v>
          </cell>
          <cell r="G2323" t="str">
            <v>三峡大学</v>
          </cell>
          <cell r="H2323" t="str">
            <v>17707232957</v>
          </cell>
          <cell r="I2323" t="str">
            <v>4282043116</v>
          </cell>
          <cell r="J2323" t="str">
            <v>4282043116</v>
          </cell>
        </row>
        <row r="2324">
          <cell r="D2324" t="str">
            <v>邓瑞平</v>
          </cell>
          <cell r="E2324" t="str">
            <v>420684199106016027</v>
          </cell>
          <cell r="F2324" t="str">
            <v>女</v>
          </cell>
          <cell r="G2324" t="str">
            <v>湖北文理学院</v>
          </cell>
          <cell r="H2324" t="str">
            <v>18271266971</v>
          </cell>
          <cell r="I2324" t="str">
            <v>4282043925</v>
          </cell>
          <cell r="J2324" t="str">
            <v>4282043925</v>
          </cell>
        </row>
        <row r="2325">
          <cell r="D2325" t="str">
            <v>李莎</v>
          </cell>
          <cell r="E2325" t="str">
            <v>42070219920414682X</v>
          </cell>
          <cell r="F2325" t="str">
            <v>女</v>
          </cell>
          <cell r="G2325" t="str">
            <v>三峡大学</v>
          </cell>
          <cell r="H2325" t="str">
            <v>18817813528</v>
          </cell>
          <cell r="I2325" t="str">
            <v>4282047921</v>
          </cell>
          <cell r="J2325" t="str">
            <v>4282047921</v>
          </cell>
        </row>
        <row r="2326">
          <cell r="D2326" t="str">
            <v>黄璐</v>
          </cell>
          <cell r="E2326" t="str">
            <v>421023199210080825</v>
          </cell>
          <cell r="F2326" t="str">
            <v>女</v>
          </cell>
          <cell r="G2326" t="str">
            <v>湖北工业大学</v>
          </cell>
          <cell r="H2326" t="str">
            <v>13477522697</v>
          </cell>
          <cell r="I2326" t="str">
            <v>4282112059</v>
          </cell>
          <cell r="J2326" t="str">
            <v>4282112059</v>
          </cell>
        </row>
        <row r="2327">
          <cell r="D2327" t="str">
            <v>李珊珊</v>
          </cell>
          <cell r="E2327" t="str">
            <v>420684199401136021</v>
          </cell>
          <cell r="F2327" t="str">
            <v>女</v>
          </cell>
          <cell r="G2327" t="str">
            <v>湖北工业大学</v>
          </cell>
          <cell r="H2327" t="str">
            <v>13871566177</v>
          </cell>
          <cell r="I2327" t="str">
            <v>4282021810</v>
          </cell>
          <cell r="J2327" t="str">
            <v>4282021810</v>
          </cell>
        </row>
        <row r="2328">
          <cell r="D2328" t="str">
            <v>张奇</v>
          </cell>
          <cell r="E2328" t="str">
            <v>420115199603304716</v>
          </cell>
          <cell r="F2328" t="str">
            <v>男</v>
          </cell>
          <cell r="G2328" t="str">
            <v>武昌工学院</v>
          </cell>
          <cell r="H2328" t="str">
            <v>18707145228</v>
          </cell>
          <cell r="I2328" t="str">
            <v>4282033187</v>
          </cell>
          <cell r="J2328" t="str">
            <v>4282033187</v>
          </cell>
        </row>
        <row r="2329">
          <cell r="D2329" t="str">
            <v>丁卉</v>
          </cell>
          <cell r="E2329" t="str">
            <v>420114199610020045</v>
          </cell>
          <cell r="F2329" t="str">
            <v>女</v>
          </cell>
          <cell r="G2329" t="str">
            <v>湖北第二师范学院</v>
          </cell>
          <cell r="H2329" t="str">
            <v>13377876650</v>
          </cell>
          <cell r="I2329" t="str">
            <v>4282065613</v>
          </cell>
          <cell r="J2329" t="str">
            <v>4282065613</v>
          </cell>
        </row>
        <row r="2330">
          <cell r="D2330" t="str">
            <v>严蕾</v>
          </cell>
          <cell r="E2330" t="str">
            <v>420922199205282862</v>
          </cell>
          <cell r="F2330" t="str">
            <v>女</v>
          </cell>
          <cell r="G2330" t="str">
            <v>湖北经济学院</v>
          </cell>
          <cell r="H2330" t="str">
            <v>18272113711</v>
          </cell>
          <cell r="I2330" t="str">
            <v>4282123853</v>
          </cell>
          <cell r="J2330" t="str">
            <v>4282123853</v>
          </cell>
        </row>
        <row r="2331">
          <cell r="D2331" t="str">
            <v>董莎</v>
          </cell>
          <cell r="E2331" t="str">
            <v>420114199005111926</v>
          </cell>
          <cell r="F2331" t="str">
            <v>女</v>
          </cell>
          <cell r="G2331" t="str">
            <v>武汉体育学院</v>
          </cell>
          <cell r="H2331" t="str">
            <v>18107274742</v>
          </cell>
          <cell r="I2331" t="str">
            <v>4282098046</v>
          </cell>
          <cell r="J2331" t="str">
            <v>4282098046</v>
          </cell>
        </row>
        <row r="2332">
          <cell r="D2332" t="str">
            <v>刘莹</v>
          </cell>
          <cell r="E2332" t="str">
            <v>420683199112020341</v>
          </cell>
          <cell r="F2332" t="str">
            <v>女</v>
          </cell>
          <cell r="G2332" t="str">
            <v>四川音乐学院</v>
          </cell>
          <cell r="H2332" t="str">
            <v>18380101599</v>
          </cell>
          <cell r="I2332" t="str">
            <v>4282023856</v>
          </cell>
          <cell r="J2332" t="str">
            <v>4282023856</v>
          </cell>
        </row>
        <row r="2333">
          <cell r="D2333" t="str">
            <v>周凤兰</v>
          </cell>
          <cell r="E2333" t="str">
            <v>42118119950210842X</v>
          </cell>
          <cell r="F2333" t="str">
            <v>女</v>
          </cell>
          <cell r="G2333" t="str">
            <v>黄冈师范学院</v>
          </cell>
          <cell r="H2333" t="str">
            <v>13597579728</v>
          </cell>
          <cell r="I2333" t="str">
            <v>4282050076</v>
          </cell>
          <cell r="J2333" t="str">
            <v>4282050076</v>
          </cell>
        </row>
        <row r="2334">
          <cell r="D2334" t="str">
            <v>熊炎</v>
          </cell>
          <cell r="E2334" t="str">
            <v>420703199512032927</v>
          </cell>
          <cell r="F2334" t="str">
            <v>女</v>
          </cell>
          <cell r="G2334" t="str">
            <v>武汉工商学院</v>
          </cell>
          <cell r="H2334" t="str">
            <v>13995811520</v>
          </cell>
          <cell r="I2334" t="str">
            <v>4282088216</v>
          </cell>
          <cell r="J2334" t="str">
            <v>4282088216</v>
          </cell>
        </row>
        <row r="2335">
          <cell r="D2335" t="str">
            <v>王蕾</v>
          </cell>
          <cell r="E2335" t="str">
            <v>421022198901230027</v>
          </cell>
          <cell r="F2335" t="str">
            <v>女</v>
          </cell>
          <cell r="G2335" t="str">
            <v>武汉理工大学</v>
          </cell>
          <cell r="H2335" t="str">
            <v>15872385818</v>
          </cell>
          <cell r="I2335" t="str">
            <v>4282078217</v>
          </cell>
          <cell r="J2335" t="str">
            <v>4282078217</v>
          </cell>
        </row>
        <row r="2336">
          <cell r="D2336" t="str">
            <v>欧阳萍萍</v>
          </cell>
          <cell r="E2336" t="str">
            <v>420921199404274623</v>
          </cell>
          <cell r="F2336" t="str">
            <v>女</v>
          </cell>
          <cell r="G2336" t="str">
            <v>武昌理工学院</v>
          </cell>
          <cell r="H2336" t="str">
            <v>18164245690</v>
          </cell>
          <cell r="I2336" t="str">
            <v>4282006672</v>
          </cell>
          <cell r="J2336" t="str">
            <v>4282006672</v>
          </cell>
        </row>
        <row r="2337">
          <cell r="D2337" t="str">
            <v>张思思</v>
          </cell>
          <cell r="E2337" t="str">
            <v>410306199303080549</v>
          </cell>
          <cell r="F2337" t="str">
            <v>女</v>
          </cell>
          <cell r="G2337" t="str">
            <v>北京服装学院</v>
          </cell>
          <cell r="H2337" t="str">
            <v>18736306595</v>
          </cell>
          <cell r="I2337" t="str">
            <v>4282064111</v>
          </cell>
          <cell r="J2337" t="str">
            <v>4282064111</v>
          </cell>
        </row>
        <row r="2338">
          <cell r="D2338" t="str">
            <v>徐心爽</v>
          </cell>
          <cell r="E2338" t="str">
            <v>420322199707070621</v>
          </cell>
          <cell r="F2338" t="str">
            <v>女</v>
          </cell>
          <cell r="G2338" t="str">
            <v>湖北第二师范学院</v>
          </cell>
          <cell r="H2338" t="str">
            <v>15871087269</v>
          </cell>
          <cell r="I2338" t="str">
            <v>4282021995</v>
          </cell>
          <cell r="J2338" t="str">
            <v>4282021995</v>
          </cell>
        </row>
        <row r="2339">
          <cell r="D2339" t="str">
            <v>袁瑞雪</v>
          </cell>
          <cell r="E2339" t="str">
            <v>429006199005010407</v>
          </cell>
          <cell r="F2339" t="str">
            <v>女</v>
          </cell>
          <cell r="G2339" t="str">
            <v>湖北第二师范学院</v>
          </cell>
          <cell r="H2339" t="str">
            <v>13476111319</v>
          </cell>
          <cell r="I2339" t="str">
            <v>4282047111</v>
          </cell>
          <cell r="J2339" t="str">
            <v>4282047111</v>
          </cell>
        </row>
        <row r="2340">
          <cell r="D2340" t="str">
            <v>徐鸿达</v>
          </cell>
          <cell r="E2340" t="str">
            <v>420115199508160099</v>
          </cell>
          <cell r="F2340" t="str">
            <v>男</v>
          </cell>
          <cell r="G2340" t="str">
            <v>武汉工程大学邮电与信息工程学院</v>
          </cell>
          <cell r="H2340" t="str">
            <v>13627133881</v>
          </cell>
          <cell r="I2340" t="str">
            <v>4282000442</v>
          </cell>
          <cell r="J2340" t="str">
            <v>4282000442</v>
          </cell>
        </row>
        <row r="2341">
          <cell r="D2341" t="str">
            <v>黄金娇</v>
          </cell>
          <cell r="E2341" t="str">
            <v>450481199305193267</v>
          </cell>
          <cell r="F2341" t="str">
            <v>女</v>
          </cell>
          <cell r="G2341" t="str">
            <v>玉林师范学院</v>
          </cell>
          <cell r="H2341" t="str">
            <v>19907746048</v>
          </cell>
          <cell r="I2341" t="str">
            <v>4282029269</v>
          </cell>
          <cell r="J2341" t="str">
            <v>4282029269</v>
          </cell>
        </row>
        <row r="2342">
          <cell r="D2342" t="str">
            <v>周童</v>
          </cell>
          <cell r="E2342" t="str">
            <v>420802199507280642</v>
          </cell>
          <cell r="F2342" t="str">
            <v>女</v>
          </cell>
          <cell r="G2342" t="str">
            <v>湖北师范大学</v>
          </cell>
          <cell r="H2342" t="str">
            <v>13597922601</v>
          </cell>
          <cell r="I2342" t="str">
            <v>4282072725</v>
          </cell>
          <cell r="J2342" t="str">
            <v>4282072725</v>
          </cell>
        </row>
        <row r="2343">
          <cell r="D2343" t="str">
            <v>岳凤娟</v>
          </cell>
          <cell r="E2343" t="str">
            <v>420625199501076847</v>
          </cell>
          <cell r="F2343" t="str">
            <v>女</v>
          </cell>
          <cell r="G2343" t="str">
            <v>黄河科技学院</v>
          </cell>
          <cell r="H2343" t="str">
            <v>15671300107</v>
          </cell>
          <cell r="I2343" t="str">
            <v>4282064009</v>
          </cell>
          <cell r="J2343" t="str">
            <v>4282064009</v>
          </cell>
        </row>
        <row r="2344">
          <cell r="D2344" t="str">
            <v>田猜</v>
          </cell>
          <cell r="E2344" t="str">
            <v>422202199310240822</v>
          </cell>
          <cell r="F2344" t="str">
            <v>女</v>
          </cell>
          <cell r="G2344" t="str">
            <v>武汉工商学院</v>
          </cell>
          <cell r="H2344" t="str">
            <v>15527608016</v>
          </cell>
          <cell r="I2344" t="str">
            <v>4282080264</v>
          </cell>
          <cell r="J2344" t="str">
            <v>4282080264</v>
          </cell>
        </row>
        <row r="2345">
          <cell r="D2345" t="str">
            <v>刘倩</v>
          </cell>
          <cell r="E2345" t="str">
            <v>421202199801145327</v>
          </cell>
          <cell r="F2345" t="str">
            <v>女</v>
          </cell>
          <cell r="G2345" t="str">
            <v>武汉学院</v>
          </cell>
          <cell r="H2345" t="str">
            <v>16602747087</v>
          </cell>
          <cell r="I2345" t="str">
            <v>4282034916</v>
          </cell>
          <cell r="J2345" t="str">
            <v>4282034916</v>
          </cell>
        </row>
        <row r="2346">
          <cell r="D2346" t="str">
            <v>宋从琴</v>
          </cell>
          <cell r="E2346" t="str">
            <v>421221199107216120</v>
          </cell>
          <cell r="F2346" t="str">
            <v>女</v>
          </cell>
          <cell r="G2346" t="str">
            <v>湖北第二师范学院</v>
          </cell>
          <cell r="H2346" t="str">
            <v>18207142799</v>
          </cell>
          <cell r="I2346" t="str">
            <v>4282097688</v>
          </cell>
          <cell r="J2346" t="str">
            <v>4282097688</v>
          </cell>
        </row>
        <row r="2347">
          <cell r="D2347" t="str">
            <v>刘菲</v>
          </cell>
          <cell r="E2347" t="str">
            <v>420984199610251428</v>
          </cell>
          <cell r="F2347" t="str">
            <v>女</v>
          </cell>
          <cell r="G2347" t="str">
            <v>湖北经济学院法商学院</v>
          </cell>
          <cell r="H2347" t="str">
            <v>13871091289</v>
          </cell>
          <cell r="I2347" t="str">
            <v>4282072844</v>
          </cell>
          <cell r="J2347" t="str">
            <v>4282072844</v>
          </cell>
        </row>
        <row r="2348">
          <cell r="D2348" t="str">
            <v>邓春梅</v>
          </cell>
          <cell r="E2348" t="str">
            <v>421087199612258229</v>
          </cell>
          <cell r="F2348" t="str">
            <v>女</v>
          </cell>
          <cell r="G2348" t="str">
            <v>湖北第二师范学院</v>
          </cell>
          <cell r="H2348" t="str">
            <v>15272375499</v>
          </cell>
          <cell r="I2348" t="str">
            <v>4282003622</v>
          </cell>
          <cell r="J2348" t="str">
            <v>4282003622</v>
          </cell>
        </row>
        <row r="2349">
          <cell r="D2349" t="str">
            <v>孙金梦</v>
          </cell>
          <cell r="E2349" t="str">
            <v>120112199609030429</v>
          </cell>
          <cell r="F2349" t="str">
            <v>女</v>
          </cell>
          <cell r="G2349" t="str">
            <v>天津师范大学</v>
          </cell>
          <cell r="H2349" t="str">
            <v>15222063629</v>
          </cell>
          <cell r="I2349" t="str">
            <v>4282027694</v>
          </cell>
          <cell r="J2349" t="str">
            <v>4282027694</v>
          </cell>
        </row>
        <row r="2350">
          <cell r="D2350" t="str">
            <v>彭雅君</v>
          </cell>
          <cell r="E2350" t="str">
            <v>420116199506074521</v>
          </cell>
          <cell r="F2350" t="str">
            <v>女</v>
          </cell>
          <cell r="G2350" t="str">
            <v>中南财经政法大学武汉学院</v>
          </cell>
          <cell r="H2350" t="str">
            <v>18271957688</v>
          </cell>
          <cell r="I2350" t="str">
            <v>4282090062</v>
          </cell>
          <cell r="J2350" t="str">
            <v>4282090062</v>
          </cell>
        </row>
        <row r="2351">
          <cell r="D2351" t="str">
            <v>许佩</v>
          </cell>
          <cell r="E2351" t="str">
            <v>420117199102073123</v>
          </cell>
          <cell r="F2351" t="str">
            <v>女</v>
          </cell>
          <cell r="G2351" t="str">
            <v>湖北经济学院</v>
          </cell>
          <cell r="H2351" t="str">
            <v>15072338275</v>
          </cell>
          <cell r="I2351" t="str">
            <v>4282099122</v>
          </cell>
          <cell r="J2351" t="str">
            <v>4282099122</v>
          </cell>
        </row>
        <row r="2352">
          <cell r="D2352" t="str">
            <v>何婧</v>
          </cell>
          <cell r="E2352" t="str">
            <v>612423198706191020</v>
          </cell>
          <cell r="F2352" t="str">
            <v>女</v>
          </cell>
          <cell r="G2352" t="str">
            <v>湖北大学</v>
          </cell>
          <cell r="H2352" t="str">
            <v>15013521941</v>
          </cell>
          <cell r="I2352" t="str">
            <v>4282035391</v>
          </cell>
          <cell r="J2352" t="str">
            <v>4282035391</v>
          </cell>
        </row>
        <row r="2353">
          <cell r="D2353" t="str">
            <v>秦凯</v>
          </cell>
          <cell r="E2353" t="str">
            <v>421023199310175338</v>
          </cell>
          <cell r="F2353" t="str">
            <v>男</v>
          </cell>
          <cell r="G2353" t="str">
            <v>长江大学</v>
          </cell>
          <cell r="H2353" t="str">
            <v>15027026274</v>
          </cell>
          <cell r="I2353" t="str">
            <v>4282131951</v>
          </cell>
          <cell r="J2353" t="str">
            <v>4282131951</v>
          </cell>
        </row>
        <row r="2354">
          <cell r="D2354" t="str">
            <v>李慧丽</v>
          </cell>
          <cell r="E2354" t="str">
            <v>41128119930207306X</v>
          </cell>
          <cell r="F2354" t="str">
            <v>女</v>
          </cell>
          <cell r="G2354" t="str">
            <v>郑州升达经贸管理学院</v>
          </cell>
          <cell r="H2354" t="str">
            <v>18571785935</v>
          </cell>
          <cell r="I2354" t="str">
            <v>4282029219</v>
          </cell>
          <cell r="J2354" t="str">
            <v>4282029219</v>
          </cell>
        </row>
        <row r="2355">
          <cell r="D2355" t="str">
            <v>黄良彦</v>
          </cell>
          <cell r="E2355" t="str">
            <v>420106199001172027</v>
          </cell>
          <cell r="F2355" t="str">
            <v>女</v>
          </cell>
          <cell r="G2355" t="str">
            <v>湖北工业大学</v>
          </cell>
          <cell r="H2355" t="str">
            <v>15007122867</v>
          </cell>
          <cell r="I2355" t="str">
            <v>4282034018</v>
          </cell>
          <cell r="J2355" t="str">
            <v>4282034018</v>
          </cell>
        </row>
        <row r="2356">
          <cell r="D2356" t="str">
            <v>舒蕾</v>
          </cell>
          <cell r="E2356" t="str">
            <v>42011519930504002X</v>
          </cell>
          <cell r="F2356" t="str">
            <v>女</v>
          </cell>
          <cell r="G2356" t="str">
            <v>韩瑞大学</v>
          </cell>
          <cell r="H2356" t="str">
            <v>18771062558</v>
          </cell>
          <cell r="I2356" t="str">
            <v>4282023171</v>
          </cell>
          <cell r="J2356" t="str">
            <v>4282023171</v>
          </cell>
        </row>
        <row r="2357">
          <cell r="D2357" t="str">
            <v>郑海琅</v>
          </cell>
          <cell r="E2357" t="str">
            <v>350321199208093322</v>
          </cell>
          <cell r="F2357" t="str">
            <v>女</v>
          </cell>
          <cell r="G2357" t="str">
            <v>江汉大学文理学院</v>
          </cell>
          <cell r="H2357" t="str">
            <v>18771043669</v>
          </cell>
          <cell r="I2357" t="str">
            <v>4282040226</v>
          </cell>
          <cell r="J2357" t="str">
            <v>4282040226</v>
          </cell>
        </row>
        <row r="2358">
          <cell r="D2358" t="str">
            <v>陈进伟</v>
          </cell>
          <cell r="E2358" t="str">
            <v>429006199303077650</v>
          </cell>
          <cell r="F2358" t="str">
            <v>男</v>
          </cell>
          <cell r="G2358" t="str">
            <v>武汉理工大学</v>
          </cell>
          <cell r="H2358" t="str">
            <v>18771101853</v>
          </cell>
          <cell r="I2358" t="str">
            <v>4282062608</v>
          </cell>
          <cell r="J2358" t="str">
            <v>4282062608</v>
          </cell>
        </row>
        <row r="2359">
          <cell r="D2359" t="str">
            <v>李冉</v>
          </cell>
          <cell r="E2359" t="str">
            <v>420684199506044027</v>
          </cell>
          <cell r="F2359" t="str">
            <v>女</v>
          </cell>
          <cell r="G2359" t="str">
            <v>湖北民族学院</v>
          </cell>
          <cell r="H2359" t="str">
            <v>13477824074</v>
          </cell>
          <cell r="I2359" t="str">
            <v>4282018511</v>
          </cell>
          <cell r="J2359" t="str">
            <v>4282018511</v>
          </cell>
        </row>
        <row r="2360">
          <cell r="D2360" t="str">
            <v>黄思</v>
          </cell>
          <cell r="E2360" t="str">
            <v>420922199403143820</v>
          </cell>
          <cell r="F2360" t="str">
            <v>女</v>
          </cell>
          <cell r="G2360" t="str">
            <v>华中科技大学武昌分校</v>
          </cell>
          <cell r="H2360" t="str">
            <v>18120584570</v>
          </cell>
          <cell r="I2360" t="str">
            <v>4282021822</v>
          </cell>
          <cell r="J2360" t="str">
            <v>4282021822</v>
          </cell>
        </row>
        <row r="2361">
          <cell r="D2361" t="str">
            <v>陈静</v>
          </cell>
          <cell r="E2361" t="str">
            <v>421024199305021664</v>
          </cell>
          <cell r="F2361" t="str">
            <v>女</v>
          </cell>
          <cell r="G2361" t="str">
            <v>中国地质大学（武汉）</v>
          </cell>
          <cell r="H2361" t="str">
            <v>18202732302</v>
          </cell>
          <cell r="I2361" t="str">
            <v>4282030917</v>
          </cell>
          <cell r="J2361" t="str">
            <v>4282030917</v>
          </cell>
        </row>
        <row r="2362">
          <cell r="D2362" t="str">
            <v>吴苑</v>
          </cell>
          <cell r="E2362" t="str">
            <v>421083199804023525</v>
          </cell>
          <cell r="F2362" t="str">
            <v>女</v>
          </cell>
          <cell r="G2362" t="str">
            <v>武汉工商学院</v>
          </cell>
          <cell r="H2362" t="str">
            <v>15207112675</v>
          </cell>
          <cell r="I2362" t="str">
            <v>4282044359</v>
          </cell>
          <cell r="J2362" t="str">
            <v>4282044359</v>
          </cell>
        </row>
        <row r="2363">
          <cell r="D2363" t="str">
            <v>范娟娟</v>
          </cell>
          <cell r="E2363" t="str">
            <v>420115199107212820</v>
          </cell>
          <cell r="F2363" t="str">
            <v>女</v>
          </cell>
          <cell r="G2363" t="str">
            <v>黄冈师范学院</v>
          </cell>
          <cell r="H2363" t="str">
            <v>18062020721</v>
          </cell>
          <cell r="I2363" t="str">
            <v>4282011503</v>
          </cell>
          <cell r="J2363" t="str">
            <v>4282011503</v>
          </cell>
        </row>
        <row r="2364">
          <cell r="D2364" t="str">
            <v>程秀文</v>
          </cell>
          <cell r="E2364" t="str">
            <v>420704198912064305</v>
          </cell>
          <cell r="F2364" t="str">
            <v>女</v>
          </cell>
          <cell r="G2364" t="str">
            <v>黄冈师范学院</v>
          </cell>
          <cell r="H2364" t="str">
            <v>15107100892</v>
          </cell>
          <cell r="I2364" t="str">
            <v>4282091221</v>
          </cell>
          <cell r="J2364" t="str">
            <v>4282091221</v>
          </cell>
        </row>
        <row r="2365">
          <cell r="D2365" t="str">
            <v>张岸</v>
          </cell>
          <cell r="E2365" t="str">
            <v>420117199407127911</v>
          </cell>
          <cell r="F2365" t="str">
            <v>男</v>
          </cell>
          <cell r="G2365" t="str">
            <v>武汉理工大学</v>
          </cell>
          <cell r="H2365" t="str">
            <v>13164194529</v>
          </cell>
          <cell r="I2365" t="str">
            <v>4282037994</v>
          </cell>
          <cell r="J2365" t="str">
            <v>4282037994</v>
          </cell>
        </row>
        <row r="2366">
          <cell r="D2366" t="str">
            <v>刘凡</v>
          </cell>
          <cell r="E2366" t="str">
            <v>421182199111092922</v>
          </cell>
          <cell r="F2366" t="str">
            <v>女</v>
          </cell>
          <cell r="G2366" t="str">
            <v>长江大学</v>
          </cell>
          <cell r="H2366" t="str">
            <v>18827226053</v>
          </cell>
          <cell r="I2366" t="str">
            <v>4282093023</v>
          </cell>
          <cell r="J2366" t="str">
            <v>4282093023</v>
          </cell>
        </row>
        <row r="2367">
          <cell r="D2367" t="str">
            <v>阮阳</v>
          </cell>
          <cell r="E2367" t="str">
            <v>421122199009061824</v>
          </cell>
          <cell r="F2367" t="str">
            <v>女</v>
          </cell>
          <cell r="G2367" t="str">
            <v>湖北第二师范学院</v>
          </cell>
          <cell r="H2367" t="str">
            <v>15271933520</v>
          </cell>
          <cell r="I2367" t="str">
            <v>4282014249</v>
          </cell>
          <cell r="J2367" t="str">
            <v>4282014249</v>
          </cell>
        </row>
        <row r="2368">
          <cell r="D2368" t="str">
            <v>杨静</v>
          </cell>
          <cell r="E2368" t="str">
            <v>422823199408200225</v>
          </cell>
          <cell r="F2368" t="str">
            <v>女</v>
          </cell>
          <cell r="G2368" t="str">
            <v>湖北民族学院科技学院</v>
          </cell>
          <cell r="H2368" t="str">
            <v>18672074787</v>
          </cell>
          <cell r="I2368" t="str">
            <v>4282091285</v>
          </cell>
          <cell r="J2368" t="str">
            <v>4282091285</v>
          </cell>
        </row>
        <row r="2369">
          <cell r="D2369" t="str">
            <v>付可</v>
          </cell>
          <cell r="E2369" t="str">
            <v>420583199808031529</v>
          </cell>
          <cell r="F2369" t="str">
            <v>女</v>
          </cell>
          <cell r="G2369" t="str">
            <v>湖北工程学院</v>
          </cell>
          <cell r="H2369" t="str">
            <v>15926838010</v>
          </cell>
          <cell r="I2369" t="str">
            <v>4282014835</v>
          </cell>
          <cell r="J2369" t="str">
            <v>4282014835</v>
          </cell>
        </row>
        <row r="2370">
          <cell r="D2370" t="str">
            <v>熊俊丽</v>
          </cell>
          <cell r="E2370" t="str">
            <v>411521199706241525</v>
          </cell>
          <cell r="F2370" t="str">
            <v>女</v>
          </cell>
          <cell r="G2370" t="str">
            <v>湖北经济学院法商学院</v>
          </cell>
          <cell r="H2370" t="str">
            <v>15071330736</v>
          </cell>
          <cell r="I2370" t="str">
            <v>4282091387</v>
          </cell>
          <cell r="J2370" t="str">
            <v>4282091387</v>
          </cell>
        </row>
        <row r="2371">
          <cell r="D2371" t="str">
            <v>雷俊雯</v>
          </cell>
          <cell r="E2371" t="str">
            <v>421302199711040420</v>
          </cell>
          <cell r="F2371" t="str">
            <v>女</v>
          </cell>
          <cell r="G2371" t="str">
            <v>辽宁师范大学</v>
          </cell>
          <cell r="H2371" t="str">
            <v>18342214075</v>
          </cell>
          <cell r="I2371" t="str">
            <v>4282079379</v>
          </cell>
          <cell r="J2371" t="str">
            <v>4282079379</v>
          </cell>
        </row>
        <row r="2372">
          <cell r="D2372" t="str">
            <v>张颖</v>
          </cell>
          <cell r="E2372" t="str">
            <v>421122199709300064</v>
          </cell>
          <cell r="F2372" t="str">
            <v>女</v>
          </cell>
          <cell r="G2372" t="str">
            <v>湖北第二师范学院</v>
          </cell>
          <cell r="H2372" t="str">
            <v>15927626845</v>
          </cell>
          <cell r="I2372" t="str">
            <v>4282038313</v>
          </cell>
          <cell r="J2372" t="str">
            <v>4282038313</v>
          </cell>
        </row>
        <row r="2373">
          <cell r="D2373" t="str">
            <v>董湘霖</v>
          </cell>
          <cell r="E2373" t="str">
            <v>421125199104200924</v>
          </cell>
          <cell r="F2373" t="str">
            <v>女</v>
          </cell>
          <cell r="G2373" t="str">
            <v>湖北师范学院</v>
          </cell>
          <cell r="H2373" t="str">
            <v>15549666356</v>
          </cell>
          <cell r="I2373" t="str">
            <v>4282102775</v>
          </cell>
          <cell r="J2373" t="str">
            <v>4282102775</v>
          </cell>
        </row>
        <row r="2374">
          <cell r="D2374" t="str">
            <v>胡丽</v>
          </cell>
          <cell r="E2374" t="str">
            <v>421222199211176823</v>
          </cell>
          <cell r="F2374" t="str">
            <v>女</v>
          </cell>
          <cell r="G2374" t="str">
            <v>中南财经政法大学武汉学院</v>
          </cell>
          <cell r="H2374" t="str">
            <v>13476900370</v>
          </cell>
          <cell r="I2374" t="str">
            <v>4282014833</v>
          </cell>
          <cell r="J2374" t="str">
            <v>4282014833</v>
          </cell>
        </row>
        <row r="2375">
          <cell r="D2375" t="str">
            <v>彭松琦</v>
          </cell>
          <cell r="E2375" t="str">
            <v>42128119871010001X</v>
          </cell>
          <cell r="F2375" t="str">
            <v>男</v>
          </cell>
          <cell r="G2375" t="str">
            <v>武汉华夏理工学院</v>
          </cell>
          <cell r="H2375" t="str">
            <v>15172488192</v>
          </cell>
          <cell r="I2375" t="str">
            <v>4282016348</v>
          </cell>
          <cell r="J2375" t="str">
            <v>4282016348</v>
          </cell>
        </row>
        <row r="2376">
          <cell r="D2376" t="str">
            <v>杨艳利</v>
          </cell>
          <cell r="E2376" t="str">
            <v>421222199512274427</v>
          </cell>
          <cell r="F2376" t="str">
            <v>女</v>
          </cell>
          <cell r="G2376" t="str">
            <v>汉口学院</v>
          </cell>
          <cell r="H2376" t="str">
            <v>15527365534</v>
          </cell>
          <cell r="I2376" t="str">
            <v>4282111299</v>
          </cell>
          <cell r="J2376" t="str">
            <v>4282111299</v>
          </cell>
        </row>
        <row r="2377">
          <cell r="D2377" t="str">
            <v>华清</v>
          </cell>
          <cell r="E2377" t="str">
            <v>421121199402256621</v>
          </cell>
          <cell r="F2377" t="str">
            <v>女</v>
          </cell>
          <cell r="G2377" t="str">
            <v>华中科技大学武昌分校</v>
          </cell>
          <cell r="H2377" t="str">
            <v>17702735220</v>
          </cell>
          <cell r="I2377" t="str">
            <v>4282086988</v>
          </cell>
          <cell r="J2377" t="str">
            <v>4282086988</v>
          </cell>
        </row>
        <row r="2378">
          <cell r="D2378" t="str">
            <v>吴晨</v>
          </cell>
          <cell r="E2378" t="str">
            <v>420115199907050014</v>
          </cell>
          <cell r="F2378" t="str">
            <v>男</v>
          </cell>
          <cell r="G2378" t="str">
            <v>湖北第二师范学院</v>
          </cell>
          <cell r="H2378" t="str">
            <v>13437111796</v>
          </cell>
          <cell r="I2378" t="str">
            <v>4282013910</v>
          </cell>
          <cell r="J2378" t="str">
            <v>4282013910</v>
          </cell>
        </row>
        <row r="2379">
          <cell r="D2379" t="str">
            <v>杜妍玫</v>
          </cell>
          <cell r="E2379" t="str">
            <v>612323199211222525</v>
          </cell>
          <cell r="F2379" t="str">
            <v>女</v>
          </cell>
          <cell r="G2379" t="str">
            <v>西安文理学院</v>
          </cell>
          <cell r="H2379" t="str">
            <v>15771970307</v>
          </cell>
          <cell r="I2379" t="str">
            <v>4282017386</v>
          </cell>
          <cell r="J2379" t="str">
            <v>4282017386</v>
          </cell>
        </row>
        <row r="2380">
          <cell r="D2380" t="str">
            <v>刘毅</v>
          </cell>
          <cell r="E2380" t="str">
            <v>522121199209195251</v>
          </cell>
          <cell r="F2380" t="str">
            <v>男</v>
          </cell>
          <cell r="G2380" t="str">
            <v>黄冈师范学院</v>
          </cell>
          <cell r="H2380" t="str">
            <v>18772380491</v>
          </cell>
          <cell r="I2380" t="str">
            <v>4282027351</v>
          </cell>
          <cell r="J2380" t="str">
            <v>4282027351</v>
          </cell>
        </row>
        <row r="2381">
          <cell r="D2381" t="str">
            <v>王摇</v>
          </cell>
          <cell r="E2381" t="str">
            <v>421125199401117027</v>
          </cell>
          <cell r="F2381" t="str">
            <v>女</v>
          </cell>
          <cell r="G2381" t="str">
            <v>黄冈师范学院</v>
          </cell>
          <cell r="H2381" t="str">
            <v>13409989519</v>
          </cell>
          <cell r="I2381" t="str">
            <v>4282020870</v>
          </cell>
          <cell r="J2381" t="str">
            <v>4282020870</v>
          </cell>
        </row>
        <row r="2382">
          <cell r="D2382" t="str">
            <v>乐云</v>
          </cell>
          <cell r="E2382" t="str">
            <v>420625199410116225</v>
          </cell>
          <cell r="F2382" t="str">
            <v>女</v>
          </cell>
          <cell r="G2382" t="str">
            <v>湖北经济学院</v>
          </cell>
          <cell r="H2382" t="str">
            <v>15827535085</v>
          </cell>
          <cell r="I2382" t="str">
            <v>4282114601</v>
          </cell>
          <cell r="J2382" t="str">
            <v>4282114601</v>
          </cell>
        </row>
        <row r="2383">
          <cell r="D2383" t="str">
            <v>邱丽媛</v>
          </cell>
          <cell r="E2383" t="str">
            <v>420114199407130046</v>
          </cell>
          <cell r="F2383" t="str">
            <v>女</v>
          </cell>
          <cell r="G2383" t="str">
            <v>江汉大学</v>
          </cell>
          <cell r="H2383" t="str">
            <v>13476299501</v>
          </cell>
          <cell r="I2383" t="str">
            <v>4282002846</v>
          </cell>
          <cell r="J2383" t="str">
            <v>4282002846</v>
          </cell>
        </row>
        <row r="2384">
          <cell r="D2384" t="str">
            <v>何佳</v>
          </cell>
          <cell r="E2384" t="str">
            <v>421087199402110824</v>
          </cell>
          <cell r="F2384" t="str">
            <v>女</v>
          </cell>
          <cell r="G2384" t="str">
            <v>中南财经政法大学武汉学院</v>
          </cell>
          <cell r="H2384" t="str">
            <v>13147158724</v>
          </cell>
          <cell r="I2384" t="str">
            <v>4282003400</v>
          </cell>
          <cell r="J2384" t="str">
            <v>4282003400</v>
          </cell>
        </row>
        <row r="2385">
          <cell r="D2385" t="str">
            <v>江锐</v>
          </cell>
          <cell r="E2385" t="str">
            <v>420203198810164328</v>
          </cell>
          <cell r="F2385" t="str">
            <v>女</v>
          </cell>
          <cell r="G2385" t="str">
            <v>咸宁学院</v>
          </cell>
          <cell r="H2385" t="str">
            <v>15902780825</v>
          </cell>
          <cell r="I2385" t="str">
            <v>4282007437</v>
          </cell>
          <cell r="J2385" t="str">
            <v>4282007437</v>
          </cell>
        </row>
        <row r="2386">
          <cell r="D2386" t="str">
            <v>王科文</v>
          </cell>
          <cell r="E2386" t="str">
            <v>152105199212012429</v>
          </cell>
          <cell r="F2386" t="str">
            <v>女</v>
          </cell>
          <cell r="G2386" t="str">
            <v>北京科技大学</v>
          </cell>
          <cell r="H2386" t="str">
            <v>13207183068</v>
          </cell>
          <cell r="I2386" t="str">
            <v>4282014794</v>
          </cell>
          <cell r="J2386" t="str">
            <v>4282014794</v>
          </cell>
        </row>
        <row r="2387">
          <cell r="D2387" t="str">
            <v>杨国松</v>
          </cell>
          <cell r="E2387" t="str">
            <v>220724198512261228</v>
          </cell>
          <cell r="F2387" t="str">
            <v>女</v>
          </cell>
          <cell r="G2387" t="str">
            <v>吉林省通化师范学院</v>
          </cell>
          <cell r="H2387" t="str">
            <v>15527918990</v>
          </cell>
          <cell r="I2387" t="str">
            <v>4282014969</v>
          </cell>
          <cell r="J2387" t="str">
            <v>4282014969</v>
          </cell>
        </row>
        <row r="2388">
          <cell r="D2388" t="str">
            <v>李娟</v>
          </cell>
          <cell r="E2388" t="str">
            <v>420682198912202564</v>
          </cell>
          <cell r="F2388" t="str">
            <v>女</v>
          </cell>
          <cell r="G2388" t="str">
            <v>湖北第二师范学院</v>
          </cell>
          <cell r="H2388" t="str">
            <v>13177375712</v>
          </cell>
          <cell r="I2388" t="str">
            <v>4282016144</v>
          </cell>
          <cell r="J2388" t="str">
            <v>4282016144</v>
          </cell>
        </row>
        <row r="2389">
          <cell r="D2389" t="str">
            <v>张雪梅</v>
          </cell>
          <cell r="E2389" t="str">
            <v>42082119940611402X</v>
          </cell>
          <cell r="F2389" t="str">
            <v>女</v>
          </cell>
          <cell r="G2389" t="str">
            <v>湖北师范大学</v>
          </cell>
          <cell r="H2389" t="str">
            <v>15827839843</v>
          </cell>
          <cell r="I2389" t="str">
            <v>4282018922</v>
          </cell>
          <cell r="J2389" t="str">
            <v>4282018922</v>
          </cell>
        </row>
        <row r="2390">
          <cell r="D2390" t="str">
            <v>刘智敏</v>
          </cell>
          <cell r="E2390" t="str">
            <v>420117199008200421</v>
          </cell>
          <cell r="F2390" t="str">
            <v>女</v>
          </cell>
          <cell r="G2390" t="str">
            <v>武汉理工大学</v>
          </cell>
          <cell r="H2390" t="str">
            <v>17771770951</v>
          </cell>
          <cell r="I2390" t="str">
            <v>4282021880</v>
          </cell>
          <cell r="J2390" t="str">
            <v>4282021880</v>
          </cell>
        </row>
        <row r="2391">
          <cell r="D2391" t="str">
            <v>张倩倩</v>
          </cell>
          <cell r="E2391" t="str">
            <v>429001199112017426</v>
          </cell>
          <cell r="F2391" t="str">
            <v>女</v>
          </cell>
          <cell r="G2391" t="str">
            <v>三峡大学</v>
          </cell>
          <cell r="H2391" t="str">
            <v>18502798538</v>
          </cell>
          <cell r="I2391" t="str">
            <v>4282022202</v>
          </cell>
          <cell r="J2391" t="str">
            <v>4282022202</v>
          </cell>
        </row>
        <row r="2392">
          <cell r="D2392" t="str">
            <v>耿曼</v>
          </cell>
          <cell r="E2392" t="str">
            <v>41282819900412182X</v>
          </cell>
          <cell r="F2392" t="str">
            <v>女</v>
          </cell>
          <cell r="G2392" t="str">
            <v>东北师范大学</v>
          </cell>
          <cell r="H2392" t="str">
            <v>13720111287</v>
          </cell>
          <cell r="I2392" t="str">
            <v>4282022606</v>
          </cell>
          <cell r="J2392" t="str">
            <v>4282022606</v>
          </cell>
        </row>
        <row r="2393">
          <cell r="D2393" t="str">
            <v>邵利娟</v>
          </cell>
          <cell r="E2393" t="str">
            <v>420984199012019522</v>
          </cell>
          <cell r="F2393" t="str">
            <v>女</v>
          </cell>
          <cell r="G2393" t="str">
            <v>湖北经济学院</v>
          </cell>
          <cell r="H2393" t="str">
            <v>18507122095</v>
          </cell>
          <cell r="I2393" t="str">
            <v>4282023440</v>
          </cell>
          <cell r="J2393" t="str">
            <v>4282023440</v>
          </cell>
        </row>
        <row r="2394">
          <cell r="D2394" t="str">
            <v>高辉</v>
          </cell>
          <cell r="E2394" t="str">
            <v>342224199306261215</v>
          </cell>
          <cell r="F2394" t="str">
            <v>男</v>
          </cell>
          <cell r="G2394" t="str">
            <v>江西科技学院</v>
          </cell>
          <cell r="H2394" t="str">
            <v>15927307065</v>
          </cell>
          <cell r="I2394" t="str">
            <v>4282024791</v>
          </cell>
          <cell r="J2394" t="str">
            <v>4282024791</v>
          </cell>
        </row>
        <row r="2395">
          <cell r="D2395" t="str">
            <v>吴欢欢</v>
          </cell>
          <cell r="E2395" t="str">
            <v>420921199512034627</v>
          </cell>
          <cell r="F2395" t="str">
            <v>女</v>
          </cell>
          <cell r="G2395" t="str">
            <v>黄冈师范学院</v>
          </cell>
          <cell r="H2395" t="str">
            <v>15171641305</v>
          </cell>
          <cell r="I2395" t="str">
            <v>4282033213</v>
          </cell>
          <cell r="J2395" t="str">
            <v>4282033213</v>
          </cell>
        </row>
        <row r="2396">
          <cell r="D2396" t="str">
            <v>杨佩</v>
          </cell>
          <cell r="E2396" t="str">
            <v>420116198709046665</v>
          </cell>
          <cell r="F2396" t="str">
            <v>女</v>
          </cell>
          <cell r="G2396" t="str">
            <v>华中农业大学楚天学院</v>
          </cell>
          <cell r="H2396" t="str">
            <v>13971436746</v>
          </cell>
          <cell r="I2396" t="str">
            <v>4282036444</v>
          </cell>
          <cell r="J2396" t="str">
            <v>4282036444</v>
          </cell>
        </row>
        <row r="2397">
          <cell r="D2397" t="str">
            <v>谢意</v>
          </cell>
          <cell r="E2397" t="str">
            <v>420528199605210047</v>
          </cell>
          <cell r="F2397" t="str">
            <v>女</v>
          </cell>
          <cell r="G2397" t="str">
            <v>北京体育大学</v>
          </cell>
          <cell r="H2397" t="str">
            <v>18810396621</v>
          </cell>
          <cell r="I2397" t="str">
            <v>4282037593</v>
          </cell>
          <cell r="J2397" t="str">
            <v>4282037593</v>
          </cell>
        </row>
        <row r="2398">
          <cell r="D2398" t="str">
            <v>陈涛</v>
          </cell>
          <cell r="E2398" t="str">
            <v>421083199411042880</v>
          </cell>
          <cell r="F2398" t="str">
            <v>女</v>
          </cell>
          <cell r="G2398" t="str">
            <v>海南师范大学</v>
          </cell>
          <cell r="H2398" t="str">
            <v>16607216545</v>
          </cell>
          <cell r="I2398" t="str">
            <v>4282044874</v>
          </cell>
          <cell r="J2398" t="str">
            <v>4282044874</v>
          </cell>
        </row>
        <row r="2399">
          <cell r="D2399" t="str">
            <v>何永安</v>
          </cell>
          <cell r="E2399" t="str">
            <v>421126199803147217</v>
          </cell>
          <cell r="F2399" t="str">
            <v>男</v>
          </cell>
          <cell r="G2399" t="str">
            <v>文化学院</v>
          </cell>
          <cell r="H2399" t="str">
            <v>17671447217</v>
          </cell>
          <cell r="I2399" t="str">
            <v>4282045486</v>
          </cell>
          <cell r="J2399" t="str">
            <v>4282045486</v>
          </cell>
        </row>
        <row r="2400">
          <cell r="D2400" t="str">
            <v>伍楚姬</v>
          </cell>
          <cell r="E2400" t="str">
            <v>445321198910142528</v>
          </cell>
          <cell r="F2400" t="str">
            <v>女</v>
          </cell>
          <cell r="G2400" t="str">
            <v>广东药科大学（原广东药学院）</v>
          </cell>
          <cell r="H2400" t="str">
            <v>15552133765</v>
          </cell>
          <cell r="I2400" t="str">
            <v>4282049294</v>
          </cell>
          <cell r="J2400" t="str">
            <v>4282049294</v>
          </cell>
        </row>
        <row r="2401">
          <cell r="D2401" t="str">
            <v>易芬芬</v>
          </cell>
          <cell r="E2401" t="str">
            <v>420116199712101447</v>
          </cell>
          <cell r="F2401" t="str">
            <v>女</v>
          </cell>
          <cell r="G2401" t="str">
            <v>武汉学院</v>
          </cell>
          <cell r="H2401" t="str">
            <v>18086458706</v>
          </cell>
          <cell r="I2401" t="str">
            <v>4282051335</v>
          </cell>
          <cell r="J2401" t="str">
            <v>4282051335</v>
          </cell>
        </row>
        <row r="2402">
          <cell r="D2402" t="str">
            <v>刘静</v>
          </cell>
          <cell r="E2402" t="str">
            <v>421381199204145223</v>
          </cell>
          <cell r="F2402" t="str">
            <v>女</v>
          </cell>
          <cell r="G2402" t="str">
            <v>武昌首义学院</v>
          </cell>
          <cell r="H2402" t="str">
            <v>15827554633</v>
          </cell>
          <cell r="I2402" t="str">
            <v>4282062561</v>
          </cell>
          <cell r="J2402" t="str">
            <v>4282062561</v>
          </cell>
        </row>
        <row r="2403">
          <cell r="D2403" t="str">
            <v>熊一鸣</v>
          </cell>
          <cell r="E2403" t="str">
            <v>420624199106131344</v>
          </cell>
          <cell r="F2403" t="str">
            <v>女</v>
          </cell>
          <cell r="G2403" t="str">
            <v>华中科技大学文华学院</v>
          </cell>
          <cell r="H2403" t="str">
            <v>13349920253</v>
          </cell>
          <cell r="I2403" t="str">
            <v>4282062637</v>
          </cell>
          <cell r="J2403" t="str">
            <v>4282062637</v>
          </cell>
        </row>
        <row r="2404">
          <cell r="D2404" t="str">
            <v>钟棋坤</v>
          </cell>
          <cell r="E2404" t="str">
            <v>421023199605226139</v>
          </cell>
          <cell r="F2404" t="str">
            <v>男</v>
          </cell>
          <cell r="G2404" t="str">
            <v>湖北第二师范学院</v>
          </cell>
          <cell r="H2404" t="str">
            <v>15172332960</v>
          </cell>
          <cell r="I2404" t="str">
            <v>4282064124</v>
          </cell>
          <cell r="J2404" t="str">
            <v>4282064124</v>
          </cell>
        </row>
        <row r="2405">
          <cell r="D2405" t="str">
            <v>刘学敏</v>
          </cell>
          <cell r="E2405" t="str">
            <v>420116199506134520</v>
          </cell>
          <cell r="F2405" t="str">
            <v>女</v>
          </cell>
          <cell r="G2405" t="str">
            <v>江汉大学</v>
          </cell>
          <cell r="H2405" t="str">
            <v>13476181478</v>
          </cell>
          <cell r="I2405" t="str">
            <v>4282069002</v>
          </cell>
          <cell r="J2405" t="str">
            <v>4282069002</v>
          </cell>
        </row>
        <row r="2406">
          <cell r="D2406" t="str">
            <v>余米娜</v>
          </cell>
          <cell r="E2406" t="str">
            <v>429006199209231543</v>
          </cell>
          <cell r="F2406" t="str">
            <v>女</v>
          </cell>
          <cell r="G2406" t="str">
            <v>华中农业大学楚天学院</v>
          </cell>
          <cell r="H2406" t="str">
            <v>18702765626</v>
          </cell>
          <cell r="I2406" t="str">
            <v>4282078734</v>
          </cell>
          <cell r="J2406" t="str">
            <v>4282078734</v>
          </cell>
        </row>
        <row r="2407">
          <cell r="D2407" t="str">
            <v>石希希</v>
          </cell>
          <cell r="E2407" t="str">
            <v>420281199202164248</v>
          </cell>
          <cell r="F2407" t="str">
            <v>女</v>
          </cell>
          <cell r="G2407" t="str">
            <v>武汉工程大学</v>
          </cell>
          <cell r="H2407" t="str">
            <v>15387233758</v>
          </cell>
          <cell r="I2407" t="str">
            <v>4282079021</v>
          </cell>
          <cell r="J2407" t="str">
            <v>4282079021</v>
          </cell>
        </row>
        <row r="2408">
          <cell r="D2408" t="str">
            <v>舒贵莹</v>
          </cell>
          <cell r="E2408" t="str">
            <v>421123199405187222</v>
          </cell>
          <cell r="F2408" t="str">
            <v>女</v>
          </cell>
          <cell r="G2408" t="str">
            <v>武汉工程科技学院</v>
          </cell>
          <cell r="H2408" t="str">
            <v>15623507791</v>
          </cell>
          <cell r="I2408" t="str">
            <v>4282079754</v>
          </cell>
          <cell r="J2408" t="str">
            <v>4282079754</v>
          </cell>
        </row>
        <row r="2409">
          <cell r="D2409" t="str">
            <v>廖依婷</v>
          </cell>
          <cell r="E2409" t="str">
            <v>421223199312015726</v>
          </cell>
          <cell r="F2409" t="str">
            <v>女</v>
          </cell>
          <cell r="G2409" t="str">
            <v>湖北经济学院</v>
          </cell>
          <cell r="H2409" t="str">
            <v>13163393215</v>
          </cell>
          <cell r="I2409" t="str">
            <v>4282082746</v>
          </cell>
          <cell r="J2409" t="str">
            <v>4282082746</v>
          </cell>
        </row>
        <row r="2410">
          <cell r="D2410" t="str">
            <v>朱欢</v>
          </cell>
          <cell r="E2410" t="str">
            <v>420982199503200649</v>
          </cell>
          <cell r="F2410" t="str">
            <v>女</v>
          </cell>
          <cell r="G2410" t="str">
            <v>武汉工商学院</v>
          </cell>
          <cell r="H2410" t="str">
            <v>18771140383</v>
          </cell>
          <cell r="I2410" t="str">
            <v>4282082875</v>
          </cell>
          <cell r="J2410" t="str">
            <v>4282082875</v>
          </cell>
        </row>
        <row r="2411">
          <cell r="D2411" t="str">
            <v>黎方方</v>
          </cell>
          <cell r="E2411" t="str">
            <v>421302199601268168</v>
          </cell>
          <cell r="F2411" t="str">
            <v>女</v>
          </cell>
          <cell r="G2411" t="str">
            <v>湖北工业大学商贸学院</v>
          </cell>
          <cell r="H2411" t="str">
            <v>13667224732</v>
          </cell>
          <cell r="I2411" t="str">
            <v>4282088185</v>
          </cell>
          <cell r="J2411" t="str">
            <v>4282088185</v>
          </cell>
        </row>
        <row r="2412">
          <cell r="D2412" t="str">
            <v>关芮</v>
          </cell>
          <cell r="E2412" t="str">
            <v>420821199310046245</v>
          </cell>
          <cell r="F2412" t="str">
            <v>女</v>
          </cell>
          <cell r="G2412" t="str">
            <v>武汉科技大学城市学院</v>
          </cell>
          <cell r="H2412" t="str">
            <v>13098421993</v>
          </cell>
          <cell r="I2412" t="str">
            <v>4282094966</v>
          </cell>
          <cell r="J2412" t="str">
            <v>4282094966</v>
          </cell>
        </row>
        <row r="2413">
          <cell r="D2413" t="str">
            <v>刘舒</v>
          </cell>
          <cell r="E2413" t="str">
            <v>420115199708253222</v>
          </cell>
          <cell r="F2413" t="str">
            <v>女</v>
          </cell>
          <cell r="G2413" t="str">
            <v>湖北第二师范学院</v>
          </cell>
          <cell r="H2413" t="str">
            <v>13554132739</v>
          </cell>
          <cell r="I2413" t="str">
            <v>4282101984</v>
          </cell>
          <cell r="J2413" t="str">
            <v>4282101984</v>
          </cell>
        </row>
        <row r="2414">
          <cell r="D2414" t="str">
            <v>李贞</v>
          </cell>
          <cell r="E2414" t="str">
            <v>411524199306236523</v>
          </cell>
          <cell r="F2414" t="str">
            <v>女</v>
          </cell>
          <cell r="G2414" t="str">
            <v>洛阳师范学院</v>
          </cell>
          <cell r="H2414" t="str">
            <v>13683765310</v>
          </cell>
          <cell r="I2414" t="str">
            <v>4282103239</v>
          </cell>
          <cell r="J2414" t="str">
            <v>4282103239</v>
          </cell>
        </row>
        <row r="2415">
          <cell r="D2415" t="str">
            <v>李冻雨</v>
          </cell>
          <cell r="E2415" t="str">
            <v>420704199504210320</v>
          </cell>
          <cell r="F2415" t="str">
            <v>女</v>
          </cell>
          <cell r="G2415" t="str">
            <v>湖北第二师范学院</v>
          </cell>
          <cell r="H2415" t="str">
            <v>15071487642</v>
          </cell>
          <cell r="I2415" t="str">
            <v>4282104935</v>
          </cell>
          <cell r="J2415" t="str">
            <v>4282104935</v>
          </cell>
        </row>
        <row r="2416">
          <cell r="D2416" t="str">
            <v>江可</v>
          </cell>
          <cell r="E2416" t="str">
            <v>420116199912074180</v>
          </cell>
          <cell r="F2416" t="str">
            <v>女</v>
          </cell>
          <cell r="G2416" t="str">
            <v>武汉商学院</v>
          </cell>
          <cell r="H2416" t="str">
            <v>15827190457</v>
          </cell>
          <cell r="I2416" t="str">
            <v>4282105387</v>
          </cell>
          <cell r="J2416" t="str">
            <v>4282105387</v>
          </cell>
        </row>
        <row r="2417">
          <cell r="D2417" t="str">
            <v>杨莉娟</v>
          </cell>
          <cell r="E2417" t="str">
            <v>429005199801085024</v>
          </cell>
          <cell r="F2417" t="str">
            <v>女</v>
          </cell>
          <cell r="G2417" t="str">
            <v>湖北经济学院法商学院</v>
          </cell>
          <cell r="H2417" t="str">
            <v>13545957277</v>
          </cell>
          <cell r="I2417" t="str">
            <v>4282115148</v>
          </cell>
          <cell r="J2417" t="str">
            <v>4282115148</v>
          </cell>
        </row>
        <row r="2418">
          <cell r="D2418" t="str">
            <v>肖漫</v>
          </cell>
          <cell r="E2418" t="str">
            <v>411328198912236224</v>
          </cell>
          <cell r="F2418" t="str">
            <v>女</v>
          </cell>
          <cell r="G2418" t="str">
            <v>河南工程学院</v>
          </cell>
          <cell r="H2418" t="str">
            <v>18203816943</v>
          </cell>
          <cell r="I2418" t="str">
            <v>4282118990</v>
          </cell>
          <cell r="J2418" t="str">
            <v>4282118990</v>
          </cell>
        </row>
        <row r="2419">
          <cell r="D2419" t="str">
            <v>丁丽丽</v>
          </cell>
          <cell r="E2419" t="str">
            <v>420923199305104381</v>
          </cell>
          <cell r="F2419" t="str">
            <v>女</v>
          </cell>
          <cell r="G2419" t="str">
            <v>武汉纺织大学</v>
          </cell>
          <cell r="H2419" t="str">
            <v>13227198300</v>
          </cell>
          <cell r="I2419" t="str">
            <v>4282119352</v>
          </cell>
          <cell r="J2419" t="str">
            <v>4282119352</v>
          </cell>
        </row>
        <row r="2420">
          <cell r="D2420" t="str">
            <v>李如凡</v>
          </cell>
          <cell r="E2420" t="str">
            <v>420984199510143622</v>
          </cell>
          <cell r="F2420" t="str">
            <v>女</v>
          </cell>
          <cell r="G2420" t="str">
            <v>武汉工程大学邮电与信息工程学院</v>
          </cell>
          <cell r="H2420" t="str">
            <v>18717107530</v>
          </cell>
          <cell r="I2420" t="str">
            <v>4282123553</v>
          </cell>
          <cell r="J2420" t="str">
            <v>4282123553</v>
          </cell>
        </row>
        <row r="2421">
          <cell r="D2421" t="str">
            <v>周越</v>
          </cell>
          <cell r="E2421" t="str">
            <v>34040319920115164X</v>
          </cell>
          <cell r="F2421" t="str">
            <v>女</v>
          </cell>
          <cell r="G2421" t="str">
            <v>湖北美术学院</v>
          </cell>
          <cell r="H2421" t="str">
            <v>15665517589</v>
          </cell>
          <cell r="I2421" t="str">
            <v>4282132011</v>
          </cell>
          <cell r="J2421" t="str">
            <v>4282132011</v>
          </cell>
        </row>
        <row r="2422">
          <cell r="D2422" t="str">
            <v>雷警</v>
          </cell>
          <cell r="E2422" t="str">
            <v>420983199812296441</v>
          </cell>
          <cell r="F2422" t="str">
            <v>女</v>
          </cell>
          <cell r="G2422" t="str">
            <v>湖北工业大学工程技术学院</v>
          </cell>
          <cell r="H2422" t="str">
            <v>17762509739</v>
          </cell>
          <cell r="I2422" t="str">
            <v>4282133255</v>
          </cell>
          <cell r="J2422" t="str">
            <v>4282133255</v>
          </cell>
        </row>
        <row r="2423">
          <cell r="D2423" t="str">
            <v>李丽红</v>
          </cell>
          <cell r="E2423" t="str">
            <v>420804198805071126</v>
          </cell>
          <cell r="F2423" t="str">
            <v>女</v>
          </cell>
          <cell r="G2423" t="str">
            <v>华中科技大学</v>
          </cell>
          <cell r="H2423" t="str">
            <v>15098005287</v>
          </cell>
          <cell r="I2423" t="str">
            <v>4282081075</v>
          </cell>
          <cell r="J2423" t="str">
            <v>4282081075</v>
          </cell>
        </row>
        <row r="2424">
          <cell r="D2424" t="str">
            <v>戴婷</v>
          </cell>
          <cell r="E2424" t="str">
            <v>421122199704265423</v>
          </cell>
          <cell r="F2424" t="str">
            <v>女</v>
          </cell>
          <cell r="G2424" t="str">
            <v>湖北工业大学</v>
          </cell>
          <cell r="H2424" t="str">
            <v>17771815270</v>
          </cell>
          <cell r="I2424" t="str">
            <v>4282017288</v>
          </cell>
          <cell r="J2424" t="str">
            <v>4282017288</v>
          </cell>
        </row>
        <row r="2425">
          <cell r="D2425" t="str">
            <v>张星</v>
          </cell>
          <cell r="E2425" t="str">
            <v>42112519870912136X</v>
          </cell>
          <cell r="F2425" t="str">
            <v>女</v>
          </cell>
          <cell r="G2425" t="str">
            <v>北京林业大学</v>
          </cell>
          <cell r="H2425" t="str">
            <v>13401114937</v>
          </cell>
          <cell r="I2425" t="str">
            <v>4282022421</v>
          </cell>
          <cell r="J2425" t="str">
            <v>4282022421</v>
          </cell>
        </row>
        <row r="2426">
          <cell r="D2426" t="str">
            <v>杨雪漪</v>
          </cell>
          <cell r="E2426" t="str">
            <v>421023198711257540</v>
          </cell>
          <cell r="F2426" t="str">
            <v>女</v>
          </cell>
          <cell r="G2426" t="str">
            <v>湖北经济学院</v>
          </cell>
          <cell r="H2426" t="str">
            <v>15377568272</v>
          </cell>
          <cell r="I2426" t="str">
            <v>4282098604</v>
          </cell>
          <cell r="J2426" t="str">
            <v>4282098604</v>
          </cell>
        </row>
        <row r="2427">
          <cell r="D2427" t="str">
            <v>李茹雪</v>
          </cell>
          <cell r="E2427" t="str">
            <v>420111199712081026</v>
          </cell>
          <cell r="F2427" t="str">
            <v>女</v>
          </cell>
          <cell r="G2427" t="str">
            <v>长江大学</v>
          </cell>
          <cell r="H2427" t="str">
            <v>17720545220</v>
          </cell>
          <cell r="I2427" t="str">
            <v>4282023533</v>
          </cell>
          <cell r="J2427" t="str">
            <v>4282023533</v>
          </cell>
        </row>
        <row r="2428">
          <cell r="D2428" t="str">
            <v>彭莉娟</v>
          </cell>
          <cell r="E2428" t="str">
            <v>500230199108146326</v>
          </cell>
          <cell r="F2428" t="str">
            <v>女</v>
          </cell>
          <cell r="G2428" t="str">
            <v>忻州师范学院</v>
          </cell>
          <cell r="H2428" t="str">
            <v>15235538909</v>
          </cell>
          <cell r="I2428" t="str">
            <v>4282065628</v>
          </cell>
          <cell r="J2428" t="str">
            <v>4282065628</v>
          </cell>
        </row>
        <row r="2429">
          <cell r="D2429" t="str">
            <v>李杨</v>
          </cell>
          <cell r="E2429" t="str">
            <v>421125199205150022</v>
          </cell>
          <cell r="F2429" t="str">
            <v>女</v>
          </cell>
          <cell r="G2429" t="str">
            <v>湖南大学</v>
          </cell>
          <cell r="H2429" t="str">
            <v>15889770510</v>
          </cell>
          <cell r="I2429" t="str">
            <v>4282072955</v>
          </cell>
          <cell r="J2429" t="str">
            <v>4282072955</v>
          </cell>
        </row>
        <row r="2430">
          <cell r="D2430" t="str">
            <v>陈琼宇</v>
          </cell>
          <cell r="E2430" t="str">
            <v>421124199304232027</v>
          </cell>
          <cell r="F2430" t="str">
            <v>女</v>
          </cell>
          <cell r="G2430" t="str">
            <v>莫纳什大学</v>
          </cell>
          <cell r="H2430" t="str">
            <v>17621375160</v>
          </cell>
          <cell r="I2430" t="str">
            <v>4282008260</v>
          </cell>
          <cell r="J2430" t="str">
            <v>4282008260</v>
          </cell>
        </row>
        <row r="2431">
          <cell r="D2431" t="str">
            <v>王义泠</v>
          </cell>
          <cell r="E2431" t="str">
            <v>420684199308173565</v>
          </cell>
          <cell r="F2431" t="str">
            <v>女</v>
          </cell>
          <cell r="G2431" t="str">
            <v>华中师范大学</v>
          </cell>
          <cell r="H2431" t="str">
            <v>13385227469</v>
          </cell>
          <cell r="I2431" t="str">
            <v>4282060890</v>
          </cell>
          <cell r="J2431" t="str">
            <v>4282060890</v>
          </cell>
        </row>
        <row r="2432">
          <cell r="D2432" t="str">
            <v>杨静涵</v>
          </cell>
          <cell r="E2432" t="str">
            <v>420602199612162022</v>
          </cell>
          <cell r="F2432" t="str">
            <v>女</v>
          </cell>
          <cell r="G2432" t="str">
            <v>武汉轻工大学</v>
          </cell>
          <cell r="H2432" t="str">
            <v>15927310339</v>
          </cell>
          <cell r="I2432" t="str">
            <v>4282045325</v>
          </cell>
          <cell r="J2432" t="str">
            <v>4282045325</v>
          </cell>
        </row>
        <row r="2433">
          <cell r="D2433" t="str">
            <v>张甜</v>
          </cell>
          <cell r="E2433" t="str">
            <v>429006199208033326</v>
          </cell>
          <cell r="F2433" t="str">
            <v>女</v>
          </cell>
          <cell r="G2433" t="str">
            <v>湖北大学</v>
          </cell>
          <cell r="H2433" t="str">
            <v>13027194359</v>
          </cell>
          <cell r="I2433" t="str">
            <v>4282049322</v>
          </cell>
          <cell r="J2433" t="str">
            <v>4282049322</v>
          </cell>
        </row>
        <row r="2434">
          <cell r="D2434" t="str">
            <v>方垚</v>
          </cell>
          <cell r="E2434" t="str">
            <v>42110219921026082X</v>
          </cell>
          <cell r="F2434" t="str">
            <v>女</v>
          </cell>
          <cell r="G2434" t="str">
            <v>中南财经政法大学</v>
          </cell>
          <cell r="H2434" t="str">
            <v>18702748547</v>
          </cell>
          <cell r="I2434" t="str">
            <v>4282000133</v>
          </cell>
          <cell r="J2434" t="str">
            <v>4282000133</v>
          </cell>
        </row>
        <row r="2435">
          <cell r="D2435" t="str">
            <v>舒佩佩</v>
          </cell>
          <cell r="E2435" t="str">
            <v>420117199701252721</v>
          </cell>
          <cell r="F2435" t="str">
            <v>女</v>
          </cell>
          <cell r="G2435" t="str">
            <v>湖北第二师范学院</v>
          </cell>
          <cell r="H2435" t="str">
            <v>15171491067</v>
          </cell>
          <cell r="I2435" t="str">
            <v>4282050534</v>
          </cell>
          <cell r="J2435" t="str">
            <v>4282050534</v>
          </cell>
        </row>
        <row r="2436">
          <cell r="D2436" t="str">
            <v>周砚馨</v>
          </cell>
          <cell r="E2436" t="str">
            <v>420104198606242422</v>
          </cell>
          <cell r="F2436" t="str">
            <v>女</v>
          </cell>
          <cell r="G2436" t="str">
            <v>湖北第二师范学院</v>
          </cell>
          <cell r="H2436" t="str">
            <v>18177010323</v>
          </cell>
          <cell r="I2436" t="str">
            <v>4282063307</v>
          </cell>
          <cell r="J2436" t="str">
            <v>4282063307</v>
          </cell>
        </row>
        <row r="2437">
          <cell r="D2437" t="str">
            <v>杨敏</v>
          </cell>
          <cell r="E2437" t="str">
            <v>421087198708170104</v>
          </cell>
          <cell r="F2437" t="str">
            <v>女</v>
          </cell>
          <cell r="G2437" t="str">
            <v>中南财经政法大学</v>
          </cell>
          <cell r="H2437" t="str">
            <v>13476158346</v>
          </cell>
          <cell r="I2437" t="str">
            <v>4282089984</v>
          </cell>
          <cell r="J2437" t="str">
            <v>4282089984</v>
          </cell>
        </row>
        <row r="2438">
          <cell r="D2438" t="str">
            <v>侯晴</v>
          </cell>
          <cell r="E2438" t="str">
            <v>420115199507140029</v>
          </cell>
          <cell r="F2438" t="str">
            <v>女</v>
          </cell>
          <cell r="G2438" t="str">
            <v>湖北工业大学</v>
          </cell>
          <cell r="H2438" t="str">
            <v>15527091242</v>
          </cell>
          <cell r="I2438" t="str">
            <v>4282074763</v>
          </cell>
          <cell r="J2438" t="str">
            <v>4282074763</v>
          </cell>
        </row>
        <row r="2439">
          <cell r="D2439" t="str">
            <v>陈泓宇</v>
          </cell>
          <cell r="E2439" t="str">
            <v>450329199010070023</v>
          </cell>
          <cell r="F2439" t="str">
            <v>女</v>
          </cell>
          <cell r="G2439" t="str">
            <v>华中师范大学</v>
          </cell>
          <cell r="H2439" t="str">
            <v>18062436034</v>
          </cell>
          <cell r="I2439" t="str">
            <v>4282029969</v>
          </cell>
          <cell r="J2439" t="str">
            <v>4282029969</v>
          </cell>
        </row>
        <row r="2440">
          <cell r="D2440" t="str">
            <v>刘冰</v>
          </cell>
          <cell r="E2440" t="str">
            <v>42098319961120642X</v>
          </cell>
          <cell r="F2440" t="str">
            <v>女</v>
          </cell>
          <cell r="G2440" t="str">
            <v>兰州大学</v>
          </cell>
          <cell r="H2440" t="str">
            <v>18907116590</v>
          </cell>
          <cell r="I2440" t="str">
            <v>4282084723</v>
          </cell>
          <cell r="J2440" t="str">
            <v>4282084723</v>
          </cell>
        </row>
        <row r="2441">
          <cell r="D2441" t="str">
            <v>王娜</v>
          </cell>
          <cell r="E2441" t="str">
            <v>142627199110130620</v>
          </cell>
          <cell r="F2441" t="str">
            <v>女</v>
          </cell>
          <cell r="G2441" t="str">
            <v>湖南师范大学</v>
          </cell>
          <cell r="H2441" t="str">
            <v>15116419680</v>
          </cell>
          <cell r="I2441" t="str">
            <v>4282103622</v>
          </cell>
          <cell r="J2441" t="str">
            <v>4282103622</v>
          </cell>
        </row>
        <row r="2442">
          <cell r="D2442" t="str">
            <v>卢露</v>
          </cell>
          <cell r="E2442" t="str">
            <v>422324198612230020</v>
          </cell>
          <cell r="F2442" t="str">
            <v>女</v>
          </cell>
          <cell r="G2442" t="str">
            <v>重庆师范大学涉外商贸学院</v>
          </cell>
          <cell r="H2442" t="str">
            <v>18972827798</v>
          </cell>
          <cell r="I2442" t="str">
            <v>4282046838</v>
          </cell>
          <cell r="J2442" t="str">
            <v>4282046838</v>
          </cell>
        </row>
        <row r="2443">
          <cell r="D2443" t="str">
            <v>陈瑶</v>
          </cell>
          <cell r="E2443" t="str">
            <v>350722199109160049</v>
          </cell>
          <cell r="F2443" t="str">
            <v>女</v>
          </cell>
          <cell r="G2443" t="str">
            <v>西安工程大学</v>
          </cell>
          <cell r="H2443" t="str">
            <v>13517230579</v>
          </cell>
          <cell r="I2443" t="str">
            <v>4282029570</v>
          </cell>
          <cell r="J2443" t="str">
            <v>4282029570</v>
          </cell>
        </row>
        <row r="2444">
          <cell r="D2444" t="str">
            <v>郝凤娇</v>
          </cell>
          <cell r="E2444" t="str">
            <v>140122198808080826</v>
          </cell>
          <cell r="F2444" t="str">
            <v>女</v>
          </cell>
          <cell r="G2444" t="str">
            <v>西安外国语大学</v>
          </cell>
          <cell r="H2444" t="str">
            <v>13647226977</v>
          </cell>
          <cell r="I2444" t="str">
            <v>4282037315</v>
          </cell>
          <cell r="J2444" t="str">
            <v>4282037315</v>
          </cell>
        </row>
        <row r="2445">
          <cell r="D2445" t="str">
            <v>杨红霞</v>
          </cell>
          <cell r="E2445" t="str">
            <v>420984199504040723</v>
          </cell>
          <cell r="F2445" t="str">
            <v>女</v>
          </cell>
          <cell r="G2445" t="str">
            <v>湖南师范大学</v>
          </cell>
          <cell r="H2445" t="str">
            <v>15727053804</v>
          </cell>
          <cell r="I2445" t="str">
            <v>4282005147</v>
          </cell>
          <cell r="J2445" t="str">
            <v>4282005147</v>
          </cell>
        </row>
        <row r="2446">
          <cell r="D2446" t="str">
            <v>赵婧</v>
          </cell>
          <cell r="E2446" t="str">
            <v>421221199411130022</v>
          </cell>
          <cell r="F2446" t="str">
            <v>女</v>
          </cell>
          <cell r="G2446" t="str">
            <v>西安石油大学</v>
          </cell>
          <cell r="H2446" t="str">
            <v>13037123698</v>
          </cell>
          <cell r="I2446" t="str">
            <v>4282012142</v>
          </cell>
          <cell r="J2446" t="str">
            <v>4282012142</v>
          </cell>
        </row>
        <row r="2447">
          <cell r="D2447" t="str">
            <v>鄂亚玲</v>
          </cell>
          <cell r="E2447" t="str">
            <v>421123198901095648</v>
          </cell>
          <cell r="F2447" t="str">
            <v>女</v>
          </cell>
          <cell r="G2447" t="str">
            <v>武汉理工大学</v>
          </cell>
          <cell r="H2447" t="str">
            <v>13545898513</v>
          </cell>
          <cell r="I2447" t="str">
            <v>4282016357</v>
          </cell>
          <cell r="J2447" t="str">
            <v>4282016357</v>
          </cell>
        </row>
        <row r="2448">
          <cell r="D2448" t="str">
            <v>赵衣风</v>
          </cell>
          <cell r="E2448" t="str">
            <v>420222199309018320</v>
          </cell>
          <cell r="F2448" t="str">
            <v>女</v>
          </cell>
          <cell r="G2448" t="str">
            <v>湖北科技学院</v>
          </cell>
          <cell r="H2448" t="str">
            <v>15717148935</v>
          </cell>
          <cell r="I2448" t="str">
            <v>4282006744</v>
          </cell>
          <cell r="J2448" t="str">
            <v>4282006744</v>
          </cell>
        </row>
        <row r="2449">
          <cell r="D2449" t="str">
            <v>刘晨曦</v>
          </cell>
          <cell r="E2449" t="str">
            <v>412826199310180841</v>
          </cell>
          <cell r="F2449" t="str">
            <v>女</v>
          </cell>
          <cell r="G2449" t="str">
            <v>华中师范大学</v>
          </cell>
          <cell r="H2449" t="str">
            <v>15527568934</v>
          </cell>
          <cell r="I2449" t="str">
            <v>4282010233</v>
          </cell>
          <cell r="J2449" t="str">
            <v>4282010233</v>
          </cell>
        </row>
        <row r="2450">
          <cell r="D2450" t="str">
            <v>张宇璇</v>
          </cell>
          <cell r="E2450" t="str">
            <v>42020419950303492X</v>
          </cell>
          <cell r="F2450" t="str">
            <v>女</v>
          </cell>
          <cell r="G2450" t="str">
            <v>广西民族大学</v>
          </cell>
          <cell r="H2450" t="str">
            <v>18702708649</v>
          </cell>
          <cell r="I2450" t="str">
            <v>4282093943</v>
          </cell>
          <cell r="J2450" t="str">
            <v>4282093943</v>
          </cell>
        </row>
        <row r="2451">
          <cell r="D2451" t="str">
            <v>宋小凤</v>
          </cell>
          <cell r="E2451" t="str">
            <v>420621199409082229</v>
          </cell>
          <cell r="F2451" t="str">
            <v>女</v>
          </cell>
          <cell r="G2451" t="str">
            <v>湖北第二师范学院</v>
          </cell>
          <cell r="H2451" t="str">
            <v>13667265496</v>
          </cell>
          <cell r="I2451" t="str">
            <v>4282047852</v>
          </cell>
          <cell r="J2451" t="str">
            <v>4282047852</v>
          </cell>
        </row>
        <row r="2452">
          <cell r="D2452" t="str">
            <v>贺静云</v>
          </cell>
          <cell r="E2452" t="str">
            <v>421024199509232527</v>
          </cell>
          <cell r="F2452" t="str">
            <v>女</v>
          </cell>
          <cell r="G2452" t="str">
            <v>武汉纺织大学</v>
          </cell>
          <cell r="H2452" t="str">
            <v>15674957962</v>
          </cell>
          <cell r="I2452" t="str">
            <v>4282019693</v>
          </cell>
          <cell r="J2452" t="str">
            <v>4282019693</v>
          </cell>
        </row>
        <row r="2453">
          <cell r="D2453" t="str">
            <v>陶丽芳</v>
          </cell>
          <cell r="E2453" t="str">
            <v>420117198804200428</v>
          </cell>
          <cell r="F2453" t="str">
            <v>女</v>
          </cell>
          <cell r="G2453" t="str">
            <v>太原工业学院</v>
          </cell>
          <cell r="H2453" t="str">
            <v>18607168377</v>
          </cell>
          <cell r="I2453" t="str">
            <v>4282096685</v>
          </cell>
          <cell r="J2453" t="str">
            <v>4282096685</v>
          </cell>
        </row>
        <row r="2454">
          <cell r="D2454" t="str">
            <v>胡燕琴</v>
          </cell>
          <cell r="E2454" t="str">
            <v>421122199304244228</v>
          </cell>
          <cell r="F2454" t="str">
            <v>女</v>
          </cell>
          <cell r="G2454" t="str">
            <v>武汉理工大学华夏学院</v>
          </cell>
          <cell r="H2454" t="str">
            <v>15623544279</v>
          </cell>
          <cell r="I2454" t="str">
            <v>4282048019</v>
          </cell>
          <cell r="J2454" t="str">
            <v>4282048019</v>
          </cell>
        </row>
        <row r="2455">
          <cell r="D2455" t="str">
            <v>金荇茜</v>
          </cell>
          <cell r="E2455" t="str">
            <v>420982199003120060</v>
          </cell>
          <cell r="F2455" t="str">
            <v>女</v>
          </cell>
          <cell r="G2455" t="str">
            <v>爱丁堡大学</v>
          </cell>
          <cell r="H2455" t="str">
            <v>18571128112</v>
          </cell>
          <cell r="I2455" t="str">
            <v>4282015902</v>
          </cell>
          <cell r="J2455" t="str">
            <v>4282015902</v>
          </cell>
        </row>
        <row r="2456">
          <cell r="D2456" t="str">
            <v>程玲玲</v>
          </cell>
          <cell r="E2456" t="str">
            <v>42022219910226572X</v>
          </cell>
          <cell r="F2456" t="str">
            <v>女</v>
          </cell>
          <cell r="G2456" t="str">
            <v>长江大学文理学院</v>
          </cell>
          <cell r="H2456" t="str">
            <v>18028277021</v>
          </cell>
          <cell r="I2456" t="str">
            <v>4282062293</v>
          </cell>
          <cell r="J2456" t="str">
            <v>4282062293</v>
          </cell>
        </row>
        <row r="2457">
          <cell r="D2457" t="str">
            <v>吴一非</v>
          </cell>
          <cell r="E2457" t="str">
            <v>420111199804144100</v>
          </cell>
          <cell r="F2457" t="str">
            <v>女</v>
          </cell>
          <cell r="G2457" t="str">
            <v>北京师范大学珠海分校</v>
          </cell>
          <cell r="H2457" t="str">
            <v>13628687420</v>
          </cell>
          <cell r="I2457" t="str">
            <v>4282000176</v>
          </cell>
          <cell r="J2457" t="str">
            <v>4282000176</v>
          </cell>
        </row>
        <row r="2458">
          <cell r="D2458" t="str">
            <v>张子希</v>
          </cell>
          <cell r="E2458" t="str">
            <v>429005199903228268</v>
          </cell>
          <cell r="F2458" t="str">
            <v>女</v>
          </cell>
          <cell r="G2458" t="str">
            <v>湖北工业大学</v>
          </cell>
          <cell r="H2458" t="str">
            <v>18972610230</v>
          </cell>
          <cell r="I2458" t="str">
            <v>4282013342</v>
          </cell>
          <cell r="J2458" t="str">
            <v>4282013342</v>
          </cell>
        </row>
        <row r="2459">
          <cell r="D2459" t="str">
            <v>贺盈盈</v>
          </cell>
          <cell r="E2459" t="str">
            <v>420322199903027225</v>
          </cell>
          <cell r="F2459" t="str">
            <v>女</v>
          </cell>
          <cell r="G2459" t="str">
            <v>武汉工程大学</v>
          </cell>
          <cell r="H2459" t="str">
            <v>13080619631</v>
          </cell>
          <cell r="I2459" t="str">
            <v>4282102095</v>
          </cell>
          <cell r="J2459" t="str">
            <v>4282102095</v>
          </cell>
        </row>
        <row r="2460">
          <cell r="D2460" t="str">
            <v>陈卉</v>
          </cell>
          <cell r="E2460" t="str">
            <v>420112199312172742</v>
          </cell>
          <cell r="F2460" t="str">
            <v>女</v>
          </cell>
          <cell r="G2460" t="str">
            <v>湖北经济学院</v>
          </cell>
          <cell r="H2460" t="str">
            <v>18062689197</v>
          </cell>
          <cell r="I2460" t="str">
            <v>4282011285</v>
          </cell>
          <cell r="J2460" t="str">
            <v>4282011285</v>
          </cell>
        </row>
        <row r="2461">
          <cell r="D2461" t="str">
            <v>马素娟</v>
          </cell>
          <cell r="E2461" t="str">
            <v>42092319891226004X</v>
          </cell>
          <cell r="F2461" t="str">
            <v>女</v>
          </cell>
          <cell r="G2461" t="str">
            <v>湖北第二师范学院</v>
          </cell>
          <cell r="H2461" t="str">
            <v>15671962177</v>
          </cell>
          <cell r="I2461" t="str">
            <v>4282107948</v>
          </cell>
          <cell r="J2461" t="str">
            <v>4282107948</v>
          </cell>
        </row>
        <row r="2462">
          <cell r="D2462" t="str">
            <v>游畅</v>
          </cell>
          <cell r="E2462" t="str">
            <v>421126198910200189</v>
          </cell>
          <cell r="F2462" t="str">
            <v>女</v>
          </cell>
          <cell r="G2462" t="str">
            <v>黄冈师范学院</v>
          </cell>
          <cell r="H2462" t="str">
            <v>18672500503</v>
          </cell>
          <cell r="I2462" t="str">
            <v>4282024544</v>
          </cell>
          <cell r="J2462" t="str">
            <v>4282024544</v>
          </cell>
        </row>
        <row r="2463">
          <cell r="D2463" t="str">
            <v>顾雅婷</v>
          </cell>
          <cell r="E2463" t="str">
            <v>42102319891212084X</v>
          </cell>
          <cell r="F2463" t="str">
            <v>女</v>
          </cell>
          <cell r="G2463" t="str">
            <v>湖北师范学院文理学院</v>
          </cell>
          <cell r="H2463" t="str">
            <v>15027168218</v>
          </cell>
          <cell r="I2463" t="str">
            <v>4282061089</v>
          </cell>
          <cell r="J2463" t="str">
            <v>4282061089</v>
          </cell>
        </row>
        <row r="2464">
          <cell r="D2464" t="str">
            <v>方苗苗</v>
          </cell>
          <cell r="E2464" t="str">
            <v>422202199306275221</v>
          </cell>
          <cell r="F2464" t="str">
            <v>女</v>
          </cell>
          <cell r="G2464" t="str">
            <v>武汉大珞珈学院</v>
          </cell>
          <cell r="H2464" t="str">
            <v>13437264462</v>
          </cell>
          <cell r="I2464" t="str">
            <v>4282074972</v>
          </cell>
          <cell r="J2464" t="str">
            <v>4282074972</v>
          </cell>
        </row>
        <row r="2465">
          <cell r="D2465" t="str">
            <v>赵云凤</v>
          </cell>
          <cell r="E2465" t="str">
            <v>420684199512315022</v>
          </cell>
          <cell r="F2465" t="str">
            <v>女</v>
          </cell>
          <cell r="G2465" t="str">
            <v>湖北经济学院</v>
          </cell>
          <cell r="H2465" t="str">
            <v>13871148042</v>
          </cell>
          <cell r="I2465" t="str">
            <v>4282093447</v>
          </cell>
          <cell r="J2465" t="str">
            <v>4282093447</v>
          </cell>
        </row>
        <row r="2466">
          <cell r="D2466" t="str">
            <v>田静云</v>
          </cell>
          <cell r="E2466" t="str">
            <v>420102199402081227</v>
          </cell>
          <cell r="F2466" t="str">
            <v>女</v>
          </cell>
          <cell r="G2466" t="str">
            <v>武汉纺织大学</v>
          </cell>
          <cell r="H2466" t="str">
            <v>15972021195</v>
          </cell>
          <cell r="I2466" t="str">
            <v>4282016121</v>
          </cell>
          <cell r="J2466" t="str">
            <v>4282016121</v>
          </cell>
        </row>
        <row r="2467">
          <cell r="D2467" t="str">
            <v>刘亚奇</v>
          </cell>
          <cell r="E2467" t="str">
            <v>42032519910830232X</v>
          </cell>
          <cell r="F2467" t="str">
            <v>女</v>
          </cell>
          <cell r="G2467" t="str">
            <v>华中农业大学</v>
          </cell>
          <cell r="H2467" t="str">
            <v>13297974177</v>
          </cell>
          <cell r="I2467" t="str">
            <v>4282126203</v>
          </cell>
          <cell r="J2467" t="str">
            <v>4282126203</v>
          </cell>
        </row>
        <row r="2468">
          <cell r="D2468" t="str">
            <v>朱红霞</v>
          </cell>
          <cell r="E2468" t="str">
            <v>420529199210113329</v>
          </cell>
          <cell r="F2468" t="str">
            <v>女</v>
          </cell>
          <cell r="G2468" t="str">
            <v>三峡大学</v>
          </cell>
          <cell r="H2468" t="str">
            <v>18086428942</v>
          </cell>
          <cell r="I2468" t="str">
            <v>4282083867</v>
          </cell>
          <cell r="J2468" t="str">
            <v>4282083867</v>
          </cell>
        </row>
        <row r="2469">
          <cell r="D2469" t="str">
            <v>吴凤玲</v>
          </cell>
          <cell r="E2469" t="str">
            <v>422823199006220266</v>
          </cell>
          <cell r="F2469" t="str">
            <v>女</v>
          </cell>
          <cell r="G2469" t="str">
            <v>湖北工程学院新技术学院</v>
          </cell>
          <cell r="H2469" t="str">
            <v>15071853529</v>
          </cell>
          <cell r="I2469" t="str">
            <v>4282073361</v>
          </cell>
          <cell r="J2469" t="str">
            <v>4282073361</v>
          </cell>
        </row>
        <row r="2470">
          <cell r="D2470" t="str">
            <v>徐艳艳</v>
          </cell>
          <cell r="E2470" t="str">
            <v>362329199211102220</v>
          </cell>
          <cell r="F2470" t="str">
            <v>女</v>
          </cell>
          <cell r="G2470" t="str">
            <v>中国地质大学江城学院</v>
          </cell>
          <cell r="H2470" t="str">
            <v>13294164986</v>
          </cell>
          <cell r="I2470" t="str">
            <v>4282011310</v>
          </cell>
          <cell r="J2470" t="str">
            <v>4282011310</v>
          </cell>
        </row>
        <row r="2471">
          <cell r="D2471" t="str">
            <v>殷茵</v>
          </cell>
          <cell r="E2471" t="str">
            <v>422201199208121820</v>
          </cell>
          <cell r="F2471" t="str">
            <v>女</v>
          </cell>
          <cell r="G2471" t="str">
            <v>中国地质大学江城学院</v>
          </cell>
          <cell r="H2471" t="str">
            <v>18086089600</v>
          </cell>
          <cell r="I2471" t="str">
            <v>4282044429</v>
          </cell>
          <cell r="J2471" t="str">
            <v>4282044429</v>
          </cell>
        </row>
        <row r="2472">
          <cell r="D2472" t="str">
            <v>周明</v>
          </cell>
          <cell r="E2472" t="str">
            <v>42900119920127802X</v>
          </cell>
          <cell r="F2472" t="str">
            <v>女</v>
          </cell>
          <cell r="G2472" t="str">
            <v>湖北大学知行学院</v>
          </cell>
          <cell r="H2472" t="str">
            <v>18827382767</v>
          </cell>
          <cell r="I2472" t="str">
            <v>4282007908</v>
          </cell>
          <cell r="J2472" t="str">
            <v>4282007908</v>
          </cell>
        </row>
        <row r="2473">
          <cell r="D2473" t="str">
            <v>赵思媛</v>
          </cell>
          <cell r="E2473" t="str">
            <v>420203199410113729</v>
          </cell>
          <cell r="F2473" t="str">
            <v>女</v>
          </cell>
          <cell r="G2473" t="str">
            <v>华中科技大学文华学院</v>
          </cell>
          <cell r="H2473" t="str">
            <v>18140559093</v>
          </cell>
          <cell r="I2473" t="str">
            <v>4282093849</v>
          </cell>
          <cell r="J2473" t="str">
            <v>4282093849</v>
          </cell>
        </row>
        <row r="2474">
          <cell r="D2474" t="str">
            <v>曹寒燕</v>
          </cell>
          <cell r="E2474" t="str">
            <v>420921199110154984</v>
          </cell>
          <cell r="F2474" t="str">
            <v>女</v>
          </cell>
          <cell r="G2474" t="str">
            <v>湖北经济学院法商学院</v>
          </cell>
          <cell r="H2474" t="str">
            <v>13125076528</v>
          </cell>
          <cell r="I2474" t="str">
            <v>4282045301</v>
          </cell>
          <cell r="J2474" t="str">
            <v>4282045301</v>
          </cell>
        </row>
        <row r="2475">
          <cell r="D2475" t="str">
            <v>马杨</v>
          </cell>
          <cell r="E2475" t="str">
            <v>420983199302255623</v>
          </cell>
          <cell r="F2475" t="str">
            <v>女</v>
          </cell>
          <cell r="G2475" t="str">
            <v>湖北中医药大学</v>
          </cell>
          <cell r="H2475" t="str">
            <v>13554647799</v>
          </cell>
          <cell r="I2475" t="str">
            <v>4282025990</v>
          </cell>
          <cell r="J2475" t="str">
            <v>4282025990</v>
          </cell>
        </row>
        <row r="2476">
          <cell r="D2476" t="str">
            <v>王海婷</v>
          </cell>
          <cell r="E2476" t="str">
            <v>420881199705304823</v>
          </cell>
          <cell r="F2476" t="str">
            <v>女</v>
          </cell>
          <cell r="G2476" t="str">
            <v>湖北经济学院法商学院</v>
          </cell>
          <cell r="H2476" t="str">
            <v>15927526259</v>
          </cell>
          <cell r="I2476" t="str">
            <v>4282051102</v>
          </cell>
          <cell r="J2476" t="str">
            <v>4282051102</v>
          </cell>
        </row>
        <row r="2477">
          <cell r="D2477" t="str">
            <v>杨春芬</v>
          </cell>
          <cell r="E2477" t="str">
            <v>420983198704135240</v>
          </cell>
          <cell r="F2477" t="str">
            <v>女</v>
          </cell>
          <cell r="G2477" t="str">
            <v>黄冈师范学院</v>
          </cell>
          <cell r="H2477" t="str">
            <v>17771828010</v>
          </cell>
          <cell r="I2477" t="str">
            <v>4282048682</v>
          </cell>
          <cell r="J2477" t="str">
            <v>4282048682</v>
          </cell>
        </row>
        <row r="2478">
          <cell r="D2478" t="str">
            <v>张雪萍</v>
          </cell>
          <cell r="E2478" t="str">
            <v>420621199312028680</v>
          </cell>
          <cell r="F2478" t="str">
            <v>女</v>
          </cell>
          <cell r="G2478" t="str">
            <v>湖北文理学院</v>
          </cell>
          <cell r="H2478" t="str">
            <v>18627104969</v>
          </cell>
          <cell r="I2478" t="str">
            <v>4282050730</v>
          </cell>
          <cell r="J2478" t="str">
            <v>4282050730</v>
          </cell>
        </row>
        <row r="2479">
          <cell r="D2479" t="str">
            <v>张婷</v>
          </cell>
          <cell r="E2479" t="str">
            <v>420881199607205821</v>
          </cell>
          <cell r="F2479" t="str">
            <v>女</v>
          </cell>
          <cell r="G2479" t="str">
            <v>武汉理工大学</v>
          </cell>
          <cell r="H2479" t="str">
            <v>13530087434</v>
          </cell>
          <cell r="I2479" t="str">
            <v>4282003129</v>
          </cell>
          <cell r="J2479" t="str">
            <v>4282003129</v>
          </cell>
        </row>
        <row r="2480">
          <cell r="D2480" t="str">
            <v>倪娜</v>
          </cell>
          <cell r="E2480" t="str">
            <v>421023199701316329</v>
          </cell>
          <cell r="F2480" t="str">
            <v>女</v>
          </cell>
          <cell r="G2480" t="str">
            <v>武汉商学院</v>
          </cell>
          <cell r="H2480" t="str">
            <v>15872386523</v>
          </cell>
          <cell r="I2480" t="str">
            <v>4282048566</v>
          </cell>
          <cell r="J2480" t="str">
            <v>4282048566</v>
          </cell>
        </row>
        <row r="2481">
          <cell r="D2481" t="str">
            <v>郭佳文</v>
          </cell>
          <cell r="E2481" t="str">
            <v>421083199009123527</v>
          </cell>
          <cell r="F2481" t="str">
            <v>女</v>
          </cell>
          <cell r="G2481" t="str">
            <v>华中师范大学</v>
          </cell>
          <cell r="H2481" t="str">
            <v>17362556636</v>
          </cell>
          <cell r="I2481" t="str">
            <v>4282046878</v>
          </cell>
          <cell r="J2481" t="str">
            <v>4282046878</v>
          </cell>
        </row>
        <row r="2482">
          <cell r="D2482" t="str">
            <v>秦蓉蓉</v>
          </cell>
          <cell r="E2482" t="str">
            <v>420922199603132026</v>
          </cell>
          <cell r="F2482" t="str">
            <v>女</v>
          </cell>
          <cell r="G2482" t="str">
            <v>汉口学院</v>
          </cell>
          <cell r="H2482" t="str">
            <v>13476808804</v>
          </cell>
          <cell r="I2482" t="str">
            <v>4282003662</v>
          </cell>
          <cell r="J2482" t="str">
            <v>4282003662</v>
          </cell>
        </row>
        <row r="2483">
          <cell r="D2483" t="str">
            <v>陈茜</v>
          </cell>
          <cell r="E2483" t="str">
            <v>429006198901120685</v>
          </cell>
          <cell r="F2483" t="str">
            <v>女</v>
          </cell>
          <cell r="G2483" t="str">
            <v>长江大学文理学院</v>
          </cell>
          <cell r="H2483" t="str">
            <v>18971081687</v>
          </cell>
          <cell r="I2483" t="str">
            <v>4282118808</v>
          </cell>
          <cell r="J2483" t="str">
            <v>4282118808</v>
          </cell>
        </row>
        <row r="2484">
          <cell r="D2484" t="str">
            <v>余西洋</v>
          </cell>
          <cell r="E2484" t="str">
            <v>422801199612103627</v>
          </cell>
          <cell r="F2484" t="str">
            <v>女</v>
          </cell>
          <cell r="G2484" t="str">
            <v>湖北经济学院法商学院</v>
          </cell>
          <cell r="H2484" t="str">
            <v>13037161220</v>
          </cell>
          <cell r="I2484" t="str">
            <v>4282084897</v>
          </cell>
          <cell r="J2484" t="str">
            <v>4282084897</v>
          </cell>
        </row>
        <row r="2485">
          <cell r="D2485" t="str">
            <v>曾萌</v>
          </cell>
          <cell r="E2485" t="str">
            <v>421381199807120025</v>
          </cell>
          <cell r="F2485" t="str">
            <v>女</v>
          </cell>
          <cell r="G2485" t="str">
            <v>武汉体育学院科技学院</v>
          </cell>
          <cell r="H2485" t="str">
            <v>15972978070</v>
          </cell>
          <cell r="I2485" t="str">
            <v>4282008592</v>
          </cell>
          <cell r="J2485" t="str">
            <v>4282008592</v>
          </cell>
        </row>
        <row r="2486">
          <cell r="D2486" t="str">
            <v>梅锦</v>
          </cell>
          <cell r="E2486" t="str">
            <v>421127199302252226</v>
          </cell>
          <cell r="F2486" t="str">
            <v>女</v>
          </cell>
          <cell r="G2486" t="str">
            <v>武汉科技大学</v>
          </cell>
          <cell r="H2486" t="str">
            <v>13437128420</v>
          </cell>
          <cell r="I2486" t="str">
            <v>4282030642</v>
          </cell>
          <cell r="J2486" t="str">
            <v>4282030642</v>
          </cell>
        </row>
        <row r="2487">
          <cell r="D2487" t="str">
            <v>胡美翩</v>
          </cell>
          <cell r="E2487" t="str">
            <v>420111199008100529</v>
          </cell>
          <cell r="F2487" t="str">
            <v>女</v>
          </cell>
          <cell r="G2487" t="str">
            <v>淮北师范大学</v>
          </cell>
          <cell r="H2487" t="str">
            <v>18171196810</v>
          </cell>
          <cell r="I2487" t="str">
            <v>4282105001</v>
          </cell>
          <cell r="J2487" t="str">
            <v>4282105001</v>
          </cell>
        </row>
        <row r="2488">
          <cell r="D2488" t="str">
            <v>周静</v>
          </cell>
          <cell r="E2488" t="str">
            <v>421023198704200044</v>
          </cell>
          <cell r="F2488" t="str">
            <v>女</v>
          </cell>
          <cell r="G2488" t="str">
            <v>湖北经济学院</v>
          </cell>
          <cell r="H2488" t="str">
            <v>13317213666</v>
          </cell>
          <cell r="I2488" t="str">
            <v>4282004043</v>
          </cell>
          <cell r="J2488" t="str">
            <v>4282004043</v>
          </cell>
        </row>
        <row r="2489">
          <cell r="D2489" t="str">
            <v>向金月</v>
          </cell>
          <cell r="E2489" t="str">
            <v>420528199703040328</v>
          </cell>
          <cell r="F2489" t="str">
            <v>女</v>
          </cell>
          <cell r="G2489" t="str">
            <v>武汉工程大学</v>
          </cell>
          <cell r="H2489" t="str">
            <v>15623606370</v>
          </cell>
          <cell r="I2489" t="str">
            <v>4282012566</v>
          </cell>
          <cell r="J2489" t="str">
            <v>4282012566</v>
          </cell>
        </row>
        <row r="2490">
          <cell r="D2490" t="str">
            <v>李璐</v>
          </cell>
          <cell r="E2490" t="str">
            <v>421102199106145645</v>
          </cell>
          <cell r="F2490" t="str">
            <v>女</v>
          </cell>
          <cell r="G2490" t="str">
            <v>武汉大学东湖分校</v>
          </cell>
          <cell r="H2490" t="str">
            <v>13260663257</v>
          </cell>
          <cell r="I2490" t="str">
            <v>4282022740</v>
          </cell>
          <cell r="J2490" t="str">
            <v>4282022740</v>
          </cell>
        </row>
        <row r="2491">
          <cell r="D2491" t="str">
            <v>李颖</v>
          </cell>
          <cell r="E2491" t="str">
            <v>420114199808202848</v>
          </cell>
          <cell r="F2491" t="str">
            <v>女</v>
          </cell>
          <cell r="G2491" t="str">
            <v>西华师范大学</v>
          </cell>
          <cell r="H2491" t="str">
            <v>18783970251</v>
          </cell>
          <cell r="I2491" t="str">
            <v>4282036653</v>
          </cell>
          <cell r="J2491" t="str">
            <v>4282036653</v>
          </cell>
        </row>
        <row r="2492">
          <cell r="D2492" t="str">
            <v>李瑞</v>
          </cell>
          <cell r="E2492" t="str">
            <v>420111198810111028</v>
          </cell>
          <cell r="F2492" t="str">
            <v>女</v>
          </cell>
          <cell r="G2492" t="str">
            <v>武汉市工程大学</v>
          </cell>
          <cell r="H2492" t="str">
            <v>13871245513</v>
          </cell>
          <cell r="I2492" t="str">
            <v>4282040629</v>
          </cell>
          <cell r="J2492" t="str">
            <v>4282040629</v>
          </cell>
        </row>
        <row r="2493">
          <cell r="D2493" t="str">
            <v>焦婷</v>
          </cell>
          <cell r="E2493" t="str">
            <v>420116199409211424</v>
          </cell>
          <cell r="F2493" t="str">
            <v>女</v>
          </cell>
          <cell r="G2493" t="str">
            <v>英国谢菲尔德大学</v>
          </cell>
          <cell r="H2493" t="str">
            <v>17702703921</v>
          </cell>
          <cell r="I2493" t="str">
            <v>4282040802</v>
          </cell>
          <cell r="J2493" t="str">
            <v>4282040802</v>
          </cell>
        </row>
        <row r="2494">
          <cell r="D2494" t="str">
            <v>朱琳</v>
          </cell>
          <cell r="E2494" t="str">
            <v>420111199206175521</v>
          </cell>
          <cell r="F2494" t="str">
            <v>女</v>
          </cell>
          <cell r="G2494" t="str">
            <v>湖北经济学院</v>
          </cell>
          <cell r="H2494" t="str">
            <v>15872360407</v>
          </cell>
          <cell r="I2494" t="str">
            <v>4282042943</v>
          </cell>
          <cell r="J2494" t="str">
            <v>4282042943</v>
          </cell>
        </row>
        <row r="2495">
          <cell r="D2495" t="str">
            <v>吴莹</v>
          </cell>
          <cell r="E2495" t="str">
            <v>421102199610230849</v>
          </cell>
          <cell r="F2495" t="str">
            <v>女</v>
          </cell>
          <cell r="G2495" t="str">
            <v>湖北理工学院</v>
          </cell>
          <cell r="H2495" t="str">
            <v>15392920584</v>
          </cell>
          <cell r="I2495" t="str">
            <v>4282044420</v>
          </cell>
          <cell r="J2495" t="str">
            <v>4282044420</v>
          </cell>
        </row>
        <row r="2496">
          <cell r="D2496" t="str">
            <v>李好</v>
          </cell>
          <cell r="E2496" t="str">
            <v>421125199611138221</v>
          </cell>
          <cell r="F2496" t="str">
            <v>女</v>
          </cell>
          <cell r="G2496" t="str">
            <v>武汉纺织大学</v>
          </cell>
          <cell r="H2496" t="str">
            <v>15623452820</v>
          </cell>
          <cell r="I2496" t="str">
            <v>4282045595</v>
          </cell>
          <cell r="J2496" t="str">
            <v>4282045595</v>
          </cell>
        </row>
        <row r="2497">
          <cell r="D2497" t="str">
            <v>邱禹晴</v>
          </cell>
          <cell r="E2497" t="str">
            <v>421281199512073529</v>
          </cell>
          <cell r="F2497" t="str">
            <v>女</v>
          </cell>
          <cell r="G2497" t="str">
            <v>武汉理工华夏学院</v>
          </cell>
          <cell r="H2497" t="str">
            <v>15607125213</v>
          </cell>
          <cell r="I2497" t="str">
            <v>4282046981</v>
          </cell>
          <cell r="J2497" t="str">
            <v>4282046981</v>
          </cell>
        </row>
        <row r="2498">
          <cell r="D2498" t="str">
            <v>王语辉</v>
          </cell>
          <cell r="E2498" t="str">
            <v>420703199208128545</v>
          </cell>
          <cell r="F2498" t="str">
            <v>女</v>
          </cell>
          <cell r="G2498" t="str">
            <v>湖北工业大学</v>
          </cell>
          <cell r="H2498" t="str">
            <v>15107187537</v>
          </cell>
          <cell r="I2498" t="str">
            <v>4282052340</v>
          </cell>
          <cell r="J2498" t="str">
            <v>4282052340</v>
          </cell>
        </row>
        <row r="2499">
          <cell r="D2499" t="str">
            <v>陈梦岚</v>
          </cell>
          <cell r="E2499" t="str">
            <v>421002199812021441</v>
          </cell>
          <cell r="F2499" t="str">
            <v>女</v>
          </cell>
          <cell r="G2499" t="str">
            <v>武昌工学院</v>
          </cell>
          <cell r="H2499" t="str">
            <v>15572098477</v>
          </cell>
          <cell r="I2499" t="str">
            <v>4282067824</v>
          </cell>
          <cell r="J2499" t="str">
            <v>4282067824</v>
          </cell>
        </row>
        <row r="2500">
          <cell r="D2500" t="str">
            <v>王妙羽</v>
          </cell>
          <cell r="E2500" t="str">
            <v>140581199407012642</v>
          </cell>
          <cell r="F2500" t="str">
            <v>女</v>
          </cell>
          <cell r="G2500" t="str">
            <v>中南民族大学</v>
          </cell>
          <cell r="H2500" t="str">
            <v>18202792315</v>
          </cell>
          <cell r="I2500" t="str">
            <v>4282072532</v>
          </cell>
          <cell r="J2500" t="str">
            <v>4282072532</v>
          </cell>
        </row>
        <row r="2501">
          <cell r="D2501" t="str">
            <v>徐晓倩</v>
          </cell>
          <cell r="E2501" t="str">
            <v>422802199608060325</v>
          </cell>
          <cell r="F2501" t="str">
            <v>女</v>
          </cell>
          <cell r="G2501" t="str">
            <v>武汉理工大学</v>
          </cell>
          <cell r="H2501" t="str">
            <v>13212764093</v>
          </cell>
          <cell r="I2501" t="str">
            <v>4282074252</v>
          </cell>
          <cell r="J2501" t="str">
            <v>4282074252</v>
          </cell>
        </row>
        <row r="2502">
          <cell r="D2502" t="str">
            <v>李宁</v>
          </cell>
          <cell r="E2502" t="str">
            <v>421182199310090364</v>
          </cell>
          <cell r="F2502" t="str">
            <v>女</v>
          </cell>
          <cell r="G2502" t="str">
            <v>湖北中医药大学</v>
          </cell>
          <cell r="H2502" t="str">
            <v>15071475162</v>
          </cell>
          <cell r="I2502" t="str">
            <v>4282077212</v>
          </cell>
          <cell r="J2502" t="str">
            <v>4282077212</v>
          </cell>
        </row>
        <row r="2503">
          <cell r="D2503" t="str">
            <v>江雨露</v>
          </cell>
          <cell r="E2503" t="str">
            <v>420117199806037526</v>
          </cell>
          <cell r="F2503" t="str">
            <v>女</v>
          </cell>
          <cell r="G2503" t="str">
            <v>武汉传媒学院</v>
          </cell>
          <cell r="H2503" t="str">
            <v>13367270042</v>
          </cell>
          <cell r="I2503" t="str">
            <v>4282107012</v>
          </cell>
          <cell r="J2503" t="str">
            <v>4282107012</v>
          </cell>
        </row>
        <row r="2504">
          <cell r="D2504" t="str">
            <v>邹洁</v>
          </cell>
          <cell r="E2504" t="str">
            <v>43252419950616408X</v>
          </cell>
          <cell r="F2504" t="str">
            <v>女</v>
          </cell>
          <cell r="G2504" t="str">
            <v>华中师范大学</v>
          </cell>
          <cell r="H2504" t="str">
            <v>18674023969</v>
          </cell>
          <cell r="I2504" t="str">
            <v>4282115178</v>
          </cell>
          <cell r="J2504" t="str">
            <v>4282115178</v>
          </cell>
        </row>
        <row r="2505">
          <cell r="D2505" t="str">
            <v>李敏</v>
          </cell>
          <cell r="E2505" t="str">
            <v>421087199209223720</v>
          </cell>
          <cell r="F2505" t="str">
            <v>女</v>
          </cell>
          <cell r="G2505" t="str">
            <v>湖北经济学院</v>
          </cell>
          <cell r="H2505" t="str">
            <v>13872340146</v>
          </cell>
          <cell r="I2505" t="str">
            <v>4282124086</v>
          </cell>
          <cell r="J2505" t="str">
            <v>4282124086</v>
          </cell>
        </row>
        <row r="2506">
          <cell r="D2506" t="str">
            <v>陈秋霞</v>
          </cell>
          <cell r="E2506" t="str">
            <v>422825199507100628</v>
          </cell>
          <cell r="F2506" t="str">
            <v>女</v>
          </cell>
          <cell r="G2506" t="str">
            <v>中南民族大学</v>
          </cell>
          <cell r="H2506" t="str">
            <v>15623769802</v>
          </cell>
          <cell r="I2506" t="str">
            <v>4282039451</v>
          </cell>
          <cell r="J2506" t="str">
            <v>4282039451</v>
          </cell>
        </row>
        <row r="2507">
          <cell r="D2507" t="str">
            <v>彭书攀</v>
          </cell>
          <cell r="E2507" t="str">
            <v>420101199508167022</v>
          </cell>
          <cell r="F2507" t="str">
            <v>女</v>
          </cell>
          <cell r="G2507" t="str">
            <v>汉口学院</v>
          </cell>
          <cell r="H2507" t="str">
            <v>15927458176</v>
          </cell>
          <cell r="I2507" t="str">
            <v>4282126936</v>
          </cell>
          <cell r="J2507" t="str">
            <v>4282126936</v>
          </cell>
        </row>
        <row r="2508">
          <cell r="D2508" t="str">
            <v>尹颖</v>
          </cell>
          <cell r="E2508" t="str">
            <v>429004199208025526</v>
          </cell>
          <cell r="F2508" t="str">
            <v>女</v>
          </cell>
          <cell r="G2508" t="str">
            <v>湖北大学</v>
          </cell>
          <cell r="H2508" t="str">
            <v>18207196978</v>
          </cell>
          <cell r="I2508" t="str">
            <v>4282096040</v>
          </cell>
          <cell r="J2508" t="str">
            <v>4282096040</v>
          </cell>
        </row>
        <row r="2509">
          <cell r="D2509" t="str">
            <v>孙小玲</v>
          </cell>
          <cell r="E2509" t="str">
            <v>420683198608296443</v>
          </cell>
          <cell r="F2509" t="str">
            <v>女</v>
          </cell>
          <cell r="G2509" t="str">
            <v>湖北大学</v>
          </cell>
          <cell r="H2509" t="str">
            <v>15527069883</v>
          </cell>
          <cell r="I2509" t="str">
            <v>4282091711</v>
          </cell>
          <cell r="J2509" t="str">
            <v>4282091711</v>
          </cell>
        </row>
        <row r="2510">
          <cell r="D2510" t="str">
            <v>伍海燕</v>
          </cell>
          <cell r="E2510" t="str">
            <v>421182199003243762</v>
          </cell>
          <cell r="F2510" t="str">
            <v>女</v>
          </cell>
          <cell r="G2510" t="str">
            <v>湖北第二师范学院</v>
          </cell>
          <cell r="H2510" t="str">
            <v>15827509947</v>
          </cell>
          <cell r="I2510" t="str">
            <v>4282109413</v>
          </cell>
          <cell r="J2510" t="str">
            <v>4282109413</v>
          </cell>
        </row>
        <row r="2511">
          <cell r="D2511" t="str">
            <v>张万芳</v>
          </cell>
          <cell r="E2511" t="str">
            <v>430525199509224126</v>
          </cell>
          <cell r="F2511" t="str">
            <v>女</v>
          </cell>
          <cell r="G2511" t="str">
            <v>怀化学院</v>
          </cell>
          <cell r="H2511" t="str">
            <v>18175913585</v>
          </cell>
          <cell r="I2511" t="str">
            <v>4282016883</v>
          </cell>
          <cell r="J2511" t="str">
            <v>4282016883</v>
          </cell>
        </row>
        <row r="2512">
          <cell r="D2512" t="str">
            <v>吴晓桐</v>
          </cell>
          <cell r="E2512" t="str">
            <v>411523199511022421</v>
          </cell>
          <cell r="F2512" t="str">
            <v>女</v>
          </cell>
          <cell r="G2512" t="str">
            <v>安阳工学院</v>
          </cell>
          <cell r="H2512" t="str">
            <v>17839194435</v>
          </cell>
          <cell r="I2512" t="str">
            <v>4282048941</v>
          </cell>
          <cell r="J2512" t="str">
            <v>4282048941</v>
          </cell>
        </row>
        <row r="2513">
          <cell r="D2513" t="str">
            <v>熊芸</v>
          </cell>
          <cell r="E2513" t="str">
            <v>420115199502064709</v>
          </cell>
          <cell r="F2513" t="str">
            <v>女</v>
          </cell>
          <cell r="G2513" t="str">
            <v>华中农业大学</v>
          </cell>
          <cell r="H2513" t="str">
            <v>13657287835</v>
          </cell>
          <cell r="I2513" t="str">
            <v>4282033469</v>
          </cell>
          <cell r="J2513" t="str">
            <v>4282033469</v>
          </cell>
        </row>
        <row r="2514">
          <cell r="D2514" t="str">
            <v>隋清华</v>
          </cell>
          <cell r="E2514" t="str">
            <v>37061219871212502X</v>
          </cell>
          <cell r="F2514" t="str">
            <v>女</v>
          </cell>
          <cell r="G2514" t="str">
            <v>武汉理工大学</v>
          </cell>
          <cell r="H2514" t="str">
            <v>15527888800</v>
          </cell>
          <cell r="I2514" t="str">
            <v>4282023079</v>
          </cell>
          <cell r="J2514" t="str">
            <v>4282023079</v>
          </cell>
        </row>
        <row r="2515">
          <cell r="D2515" t="str">
            <v>冯嫄</v>
          </cell>
          <cell r="E2515" t="str">
            <v>630102199301142544</v>
          </cell>
          <cell r="F2515" t="str">
            <v>女</v>
          </cell>
          <cell r="G2515" t="str">
            <v>河南大学</v>
          </cell>
          <cell r="H2515" t="str">
            <v>18571589862</v>
          </cell>
          <cell r="I2515" t="str">
            <v>4282058183</v>
          </cell>
          <cell r="J2515" t="str">
            <v>4282058183</v>
          </cell>
        </row>
        <row r="2516">
          <cell r="D2516" t="str">
            <v>杜思婕</v>
          </cell>
          <cell r="E2516" t="str">
            <v>420621199512160547</v>
          </cell>
          <cell r="F2516" t="str">
            <v>女</v>
          </cell>
          <cell r="G2516" t="str">
            <v>武汉大学珞珈学院</v>
          </cell>
          <cell r="H2516" t="str">
            <v>13419635594</v>
          </cell>
          <cell r="I2516" t="str">
            <v>4282037086</v>
          </cell>
          <cell r="J2516" t="str">
            <v>4282037086</v>
          </cell>
        </row>
        <row r="2517">
          <cell r="D2517" t="str">
            <v>胡紫微</v>
          </cell>
          <cell r="E2517" t="str">
            <v>421122199711100029</v>
          </cell>
          <cell r="F2517" t="str">
            <v>女</v>
          </cell>
          <cell r="G2517" t="str">
            <v>湖北工业大学工程技术学院</v>
          </cell>
          <cell r="H2517" t="str">
            <v>13720136253</v>
          </cell>
          <cell r="I2517" t="str">
            <v>4282011601</v>
          </cell>
          <cell r="J2517" t="str">
            <v>4282011601</v>
          </cell>
        </row>
        <row r="2518">
          <cell r="D2518" t="str">
            <v>戴锐锐</v>
          </cell>
          <cell r="E2518" t="str">
            <v>420922198909232383</v>
          </cell>
          <cell r="F2518" t="str">
            <v>女</v>
          </cell>
          <cell r="G2518" t="str">
            <v>湖北经济学院法商学院</v>
          </cell>
          <cell r="H2518" t="str">
            <v>15271889565</v>
          </cell>
          <cell r="I2518" t="str">
            <v>4282078778</v>
          </cell>
          <cell r="J2518" t="str">
            <v>4282078778</v>
          </cell>
        </row>
        <row r="2519">
          <cell r="D2519" t="str">
            <v>刘亚静</v>
          </cell>
          <cell r="E2519" t="str">
            <v>421181199409200029</v>
          </cell>
          <cell r="F2519" t="str">
            <v>女</v>
          </cell>
          <cell r="G2519" t="str">
            <v>湖北理工学院</v>
          </cell>
          <cell r="H2519" t="str">
            <v>18271680585</v>
          </cell>
          <cell r="I2519" t="str">
            <v>4282088958</v>
          </cell>
          <cell r="J2519" t="str">
            <v>4282088958</v>
          </cell>
        </row>
        <row r="2520">
          <cell r="D2520" t="str">
            <v>沈伊雯</v>
          </cell>
          <cell r="E2520" t="str">
            <v>42011719960812002X</v>
          </cell>
          <cell r="F2520" t="str">
            <v>女</v>
          </cell>
          <cell r="G2520" t="str">
            <v>武汉纺织大学外经贸学院</v>
          </cell>
          <cell r="H2520" t="str">
            <v>18986222462</v>
          </cell>
          <cell r="I2520" t="str">
            <v>4282105451</v>
          </cell>
          <cell r="J2520" t="str">
            <v>4282105451</v>
          </cell>
        </row>
        <row r="2521">
          <cell r="D2521" t="str">
            <v>孙传芹</v>
          </cell>
          <cell r="E2521" t="str">
            <v>422825198911181648</v>
          </cell>
          <cell r="F2521" t="str">
            <v>女</v>
          </cell>
          <cell r="G2521" t="str">
            <v>华中师范大学汉口分校</v>
          </cell>
          <cell r="H2521" t="str">
            <v>15997491010</v>
          </cell>
          <cell r="I2521" t="str">
            <v>4282054665</v>
          </cell>
          <cell r="J2521" t="str">
            <v>4282054665</v>
          </cell>
        </row>
        <row r="2522">
          <cell r="D2522" t="str">
            <v>朱泽贤</v>
          </cell>
          <cell r="E2522" t="str">
            <v>421125199402213715</v>
          </cell>
          <cell r="F2522" t="str">
            <v>男</v>
          </cell>
          <cell r="G2522" t="str">
            <v>汉口学院</v>
          </cell>
          <cell r="H2522" t="str">
            <v>15172501870</v>
          </cell>
          <cell r="I2522" t="str">
            <v>4282015977</v>
          </cell>
          <cell r="J2522" t="str">
            <v>4282015977</v>
          </cell>
        </row>
        <row r="2523">
          <cell r="D2523" t="str">
            <v>蔡欢</v>
          </cell>
          <cell r="E2523" t="str">
            <v>420116199511010020</v>
          </cell>
          <cell r="F2523" t="str">
            <v>女</v>
          </cell>
          <cell r="G2523" t="str">
            <v>湖北师范大学文理学院</v>
          </cell>
          <cell r="H2523" t="str">
            <v>15827324336</v>
          </cell>
          <cell r="I2523" t="str">
            <v>4282117669</v>
          </cell>
          <cell r="J2523" t="str">
            <v>4282117669</v>
          </cell>
        </row>
        <row r="2524">
          <cell r="D2524" t="str">
            <v>李晗妮</v>
          </cell>
          <cell r="E2524" t="str">
            <v>420116199309193740</v>
          </cell>
          <cell r="F2524" t="str">
            <v>女</v>
          </cell>
          <cell r="G2524" t="str">
            <v>湖北大学</v>
          </cell>
          <cell r="H2524" t="str">
            <v>15827037880</v>
          </cell>
          <cell r="I2524" t="str">
            <v>4282024891</v>
          </cell>
          <cell r="J2524" t="str">
            <v>4282024891</v>
          </cell>
        </row>
        <row r="2525">
          <cell r="D2525" t="str">
            <v>刘靓</v>
          </cell>
          <cell r="E2525" t="str">
            <v>430602199907317126</v>
          </cell>
          <cell r="F2525" t="str">
            <v>女</v>
          </cell>
          <cell r="G2525" t="str">
            <v>武汉工商学院</v>
          </cell>
          <cell r="H2525" t="str">
            <v>15273008692</v>
          </cell>
          <cell r="I2525" t="str">
            <v>4282001734</v>
          </cell>
          <cell r="J2525" t="str">
            <v>4282001734</v>
          </cell>
        </row>
        <row r="2526">
          <cell r="D2526" t="str">
            <v>张媛媛</v>
          </cell>
          <cell r="E2526" t="str">
            <v>421182199007290523</v>
          </cell>
          <cell r="F2526" t="str">
            <v>女</v>
          </cell>
          <cell r="G2526" t="str">
            <v>武汉工程大学</v>
          </cell>
          <cell r="H2526" t="str">
            <v>15072720051</v>
          </cell>
          <cell r="I2526" t="str">
            <v>4282121513</v>
          </cell>
          <cell r="J2526" t="str">
            <v>4282121513</v>
          </cell>
        </row>
        <row r="2527">
          <cell r="D2527" t="str">
            <v>陶思慧</v>
          </cell>
          <cell r="E2527" t="str">
            <v>422202199507157029</v>
          </cell>
          <cell r="F2527" t="str">
            <v>女</v>
          </cell>
          <cell r="G2527" t="str">
            <v>江汉大学文理学院</v>
          </cell>
          <cell r="H2527" t="str">
            <v>13476836016</v>
          </cell>
          <cell r="I2527" t="str">
            <v>4282058929</v>
          </cell>
          <cell r="J2527" t="str">
            <v>4282058929</v>
          </cell>
        </row>
        <row r="2528">
          <cell r="D2528" t="str">
            <v>徐芳芳</v>
          </cell>
          <cell r="E2528" t="str">
            <v>421087199411278266</v>
          </cell>
          <cell r="F2528" t="str">
            <v>女</v>
          </cell>
          <cell r="G2528" t="str">
            <v>武汉工程大学</v>
          </cell>
          <cell r="H2528" t="str">
            <v>15971494119</v>
          </cell>
          <cell r="I2528" t="str">
            <v>4282092741</v>
          </cell>
          <cell r="J2528" t="str">
            <v>4282092741</v>
          </cell>
        </row>
        <row r="2529">
          <cell r="D2529" t="str">
            <v>童丹平</v>
          </cell>
          <cell r="E2529" t="str">
            <v>42112719931228044X</v>
          </cell>
          <cell r="F2529" t="str">
            <v>女</v>
          </cell>
          <cell r="G2529" t="str">
            <v>三峡大学</v>
          </cell>
          <cell r="H2529" t="str">
            <v>19972875969</v>
          </cell>
          <cell r="I2529" t="str">
            <v>4282033010</v>
          </cell>
          <cell r="J2529" t="str">
            <v>4282033010</v>
          </cell>
        </row>
        <row r="2530">
          <cell r="D2530" t="str">
            <v>陈思</v>
          </cell>
          <cell r="E2530" t="str">
            <v>420684199802220021</v>
          </cell>
          <cell r="F2530" t="str">
            <v>女</v>
          </cell>
          <cell r="G2530" t="str">
            <v>武汉纺织大学</v>
          </cell>
          <cell r="H2530" t="str">
            <v>13037196825</v>
          </cell>
          <cell r="I2530" t="str">
            <v>4282030141</v>
          </cell>
          <cell r="J2530" t="str">
            <v>4282030141</v>
          </cell>
        </row>
        <row r="2531">
          <cell r="D2531" t="str">
            <v>唐黛</v>
          </cell>
          <cell r="E2531" t="str">
            <v>420101199711197526</v>
          </cell>
          <cell r="F2531" t="str">
            <v>女</v>
          </cell>
          <cell r="G2531" t="str">
            <v>广州大学</v>
          </cell>
          <cell r="H2531" t="str">
            <v>18771997387</v>
          </cell>
          <cell r="I2531" t="str">
            <v>4282078520</v>
          </cell>
          <cell r="J2531" t="str">
            <v>4282078520</v>
          </cell>
        </row>
        <row r="2532">
          <cell r="D2532" t="str">
            <v>魏怡</v>
          </cell>
          <cell r="E2532" t="str">
            <v>420104199510251628</v>
          </cell>
          <cell r="F2532" t="str">
            <v>女</v>
          </cell>
          <cell r="G2532" t="str">
            <v>武汉理工大学</v>
          </cell>
          <cell r="H2532" t="str">
            <v>15527615236</v>
          </cell>
          <cell r="I2532" t="str">
            <v>4282112344</v>
          </cell>
          <cell r="J2532" t="str">
            <v>4282112344</v>
          </cell>
        </row>
        <row r="2533">
          <cell r="D2533" t="str">
            <v>林洪</v>
          </cell>
          <cell r="E2533" t="str">
            <v>420115199212280040</v>
          </cell>
          <cell r="F2533" t="str">
            <v>女</v>
          </cell>
          <cell r="G2533" t="str">
            <v>武汉轻工大学</v>
          </cell>
          <cell r="H2533" t="str">
            <v>15071484835</v>
          </cell>
          <cell r="I2533" t="str">
            <v>4282062555</v>
          </cell>
          <cell r="J2533" t="str">
            <v>4282062555</v>
          </cell>
        </row>
        <row r="2534">
          <cell r="D2534" t="str">
            <v>万贝</v>
          </cell>
          <cell r="E2534" t="str">
            <v>42011119941010232X</v>
          </cell>
          <cell r="F2534" t="str">
            <v>女</v>
          </cell>
          <cell r="G2534" t="str">
            <v>黄冈师范学院</v>
          </cell>
          <cell r="H2534" t="str">
            <v>18162719216</v>
          </cell>
          <cell r="I2534" t="str">
            <v>4282066117</v>
          </cell>
          <cell r="J2534" t="str">
            <v>4282066117</v>
          </cell>
        </row>
        <row r="2535">
          <cell r="D2535" t="str">
            <v>罗雪怡</v>
          </cell>
          <cell r="E2535" t="str">
            <v>420111199807281020</v>
          </cell>
          <cell r="F2535" t="str">
            <v>女</v>
          </cell>
          <cell r="G2535" t="str">
            <v>湖北经济学院法商学院</v>
          </cell>
          <cell r="H2535" t="str">
            <v>18171197194</v>
          </cell>
          <cell r="I2535" t="str">
            <v>4282059074</v>
          </cell>
          <cell r="J2535" t="str">
            <v>4282059074</v>
          </cell>
        </row>
        <row r="2536">
          <cell r="D2536" t="str">
            <v>陈雯</v>
          </cell>
          <cell r="E2536" t="str">
            <v>420922199309090080</v>
          </cell>
          <cell r="F2536" t="str">
            <v>女</v>
          </cell>
          <cell r="G2536" t="str">
            <v>武汉大学珞珈学院</v>
          </cell>
          <cell r="H2536" t="str">
            <v>15527052716</v>
          </cell>
          <cell r="I2536" t="str">
            <v>4282117924</v>
          </cell>
          <cell r="J2536" t="str">
            <v>4282117924</v>
          </cell>
        </row>
        <row r="2537">
          <cell r="D2537" t="str">
            <v>孙莹</v>
          </cell>
          <cell r="E2537" t="str">
            <v>421127199309053246</v>
          </cell>
          <cell r="F2537" t="str">
            <v>女</v>
          </cell>
          <cell r="G2537" t="str">
            <v>华中科技大学武昌分校</v>
          </cell>
          <cell r="H2537" t="str">
            <v>13267160756</v>
          </cell>
          <cell r="I2537" t="str">
            <v>4282057150</v>
          </cell>
          <cell r="J2537" t="str">
            <v>4282057150</v>
          </cell>
        </row>
        <row r="2538">
          <cell r="D2538" t="str">
            <v>曹子怡</v>
          </cell>
          <cell r="E2538" t="str">
            <v>420281199908244223</v>
          </cell>
          <cell r="F2538" t="str">
            <v>女</v>
          </cell>
          <cell r="G2538" t="str">
            <v>湖北理工学院</v>
          </cell>
          <cell r="H2538" t="str">
            <v>18872300181</v>
          </cell>
          <cell r="I2538" t="str">
            <v>4282103849</v>
          </cell>
          <cell r="J2538" t="str">
            <v>4282103849</v>
          </cell>
        </row>
        <row r="2539">
          <cell r="D2539" t="str">
            <v>张小碟</v>
          </cell>
          <cell r="E2539" t="str">
            <v>421123199801072822</v>
          </cell>
          <cell r="F2539" t="str">
            <v>女</v>
          </cell>
          <cell r="G2539" t="str">
            <v>武汉纺织大学外经贸学院</v>
          </cell>
          <cell r="H2539" t="str">
            <v>15623094331</v>
          </cell>
          <cell r="I2539" t="str">
            <v>4282026547</v>
          </cell>
          <cell r="J2539" t="str">
            <v>4282026547</v>
          </cell>
        </row>
        <row r="2540">
          <cell r="D2540" t="str">
            <v>李娟</v>
          </cell>
          <cell r="E2540" t="str">
            <v>141121199008250101</v>
          </cell>
          <cell r="F2540" t="str">
            <v>女</v>
          </cell>
          <cell r="G2540" t="str">
            <v>武汉科技大学</v>
          </cell>
          <cell r="H2540" t="str">
            <v>15671565239</v>
          </cell>
          <cell r="I2540" t="str">
            <v>4282063877</v>
          </cell>
          <cell r="J2540" t="str">
            <v>4282063877</v>
          </cell>
        </row>
        <row r="2541">
          <cell r="D2541" t="str">
            <v>伍思琴</v>
          </cell>
          <cell r="E2541" t="str">
            <v>420114199110094160</v>
          </cell>
          <cell r="F2541" t="str">
            <v>女</v>
          </cell>
          <cell r="G2541" t="str">
            <v>荆楚理工学院</v>
          </cell>
          <cell r="H2541" t="str">
            <v>13477510561</v>
          </cell>
          <cell r="I2541" t="str">
            <v>4282094776</v>
          </cell>
          <cell r="J2541" t="str">
            <v>4282094776</v>
          </cell>
        </row>
        <row r="2542">
          <cell r="D2542" t="str">
            <v>韩婧凌</v>
          </cell>
          <cell r="E2542" t="str">
            <v>420502199404071147</v>
          </cell>
          <cell r="F2542" t="str">
            <v>女</v>
          </cell>
          <cell r="G2542" t="str">
            <v>广东外语外贸大学</v>
          </cell>
          <cell r="H2542" t="str">
            <v>18571688240</v>
          </cell>
          <cell r="I2542" t="str">
            <v>4282062722</v>
          </cell>
          <cell r="J2542" t="str">
            <v>4282062722</v>
          </cell>
        </row>
        <row r="2543">
          <cell r="D2543" t="str">
            <v>徐贝</v>
          </cell>
          <cell r="E2543" t="str">
            <v>421181199410080861</v>
          </cell>
          <cell r="F2543" t="str">
            <v>女</v>
          </cell>
          <cell r="G2543" t="str">
            <v>无锡太湖学院</v>
          </cell>
          <cell r="H2543" t="str">
            <v>18772395844</v>
          </cell>
          <cell r="I2543" t="str">
            <v>4282064637</v>
          </cell>
          <cell r="J2543" t="str">
            <v>4282064637</v>
          </cell>
        </row>
        <row r="2544">
          <cell r="D2544" t="str">
            <v>李会</v>
          </cell>
          <cell r="E2544" t="str">
            <v>420984198905193662</v>
          </cell>
          <cell r="F2544" t="str">
            <v>女</v>
          </cell>
          <cell r="G2544" t="str">
            <v>湖北第二师范学院</v>
          </cell>
          <cell r="H2544" t="str">
            <v>13667159034</v>
          </cell>
          <cell r="I2544" t="str">
            <v>4282051754</v>
          </cell>
          <cell r="J2544" t="str">
            <v>4282051754</v>
          </cell>
        </row>
        <row r="2545">
          <cell r="D2545" t="str">
            <v>杨澜</v>
          </cell>
          <cell r="E2545" t="str">
            <v>420325199805141525</v>
          </cell>
          <cell r="F2545" t="str">
            <v>女</v>
          </cell>
          <cell r="G2545" t="str">
            <v>武昌工学院</v>
          </cell>
          <cell r="H2545" t="str">
            <v>15271932247</v>
          </cell>
          <cell r="I2545" t="str">
            <v>4282048515</v>
          </cell>
          <cell r="J2545" t="str">
            <v>4282048515</v>
          </cell>
        </row>
        <row r="2546">
          <cell r="D2546" t="str">
            <v>王娟</v>
          </cell>
          <cell r="E2546" t="str">
            <v>421223199505201824</v>
          </cell>
          <cell r="F2546" t="str">
            <v>女</v>
          </cell>
          <cell r="G2546" t="str">
            <v>湖北大学</v>
          </cell>
          <cell r="H2546" t="str">
            <v>18608681191</v>
          </cell>
          <cell r="I2546" t="str">
            <v>4282096180</v>
          </cell>
          <cell r="J2546" t="str">
            <v>4282096180</v>
          </cell>
        </row>
        <row r="2547">
          <cell r="D2547" t="str">
            <v>姜琳</v>
          </cell>
          <cell r="E2547" t="str">
            <v>420106199310291249</v>
          </cell>
          <cell r="F2547" t="str">
            <v>女</v>
          </cell>
          <cell r="G2547" t="str">
            <v>武汉城市学院</v>
          </cell>
          <cell r="H2547" t="str">
            <v>13135671029</v>
          </cell>
          <cell r="I2547" t="str">
            <v>4282113564</v>
          </cell>
          <cell r="J2547" t="str">
            <v>4282113564</v>
          </cell>
        </row>
        <row r="2548">
          <cell r="D2548" t="str">
            <v>邱雪柳</v>
          </cell>
          <cell r="E2548" t="str">
            <v>360428199601120827</v>
          </cell>
          <cell r="F2548" t="str">
            <v>女</v>
          </cell>
          <cell r="G2548" t="str">
            <v>汉口学院</v>
          </cell>
          <cell r="H2548" t="str">
            <v>15927241582</v>
          </cell>
          <cell r="I2548" t="str">
            <v>4282106995</v>
          </cell>
          <cell r="J2548" t="str">
            <v>4282106995</v>
          </cell>
        </row>
        <row r="2549">
          <cell r="D2549" t="str">
            <v>许杏</v>
          </cell>
          <cell r="E2549" t="str">
            <v>522229199309080124</v>
          </cell>
          <cell r="F2549" t="str">
            <v>女</v>
          </cell>
          <cell r="G2549" t="str">
            <v>天津师范大学</v>
          </cell>
          <cell r="H2549" t="str">
            <v>18871495186</v>
          </cell>
          <cell r="I2549" t="str">
            <v>4282033760</v>
          </cell>
          <cell r="J2549" t="str">
            <v>4282033760</v>
          </cell>
        </row>
        <row r="2550">
          <cell r="D2550" t="str">
            <v>张平</v>
          </cell>
          <cell r="E2550" t="str">
            <v>421125199702016123</v>
          </cell>
          <cell r="F2550" t="str">
            <v>女</v>
          </cell>
          <cell r="G2550" t="str">
            <v>湖北经济学院</v>
          </cell>
          <cell r="H2550" t="str">
            <v>13797065445</v>
          </cell>
          <cell r="I2550" t="str">
            <v>4282004458</v>
          </cell>
          <cell r="J2550" t="str">
            <v>4282004458</v>
          </cell>
        </row>
        <row r="2551">
          <cell r="D2551" t="str">
            <v>马小艺</v>
          </cell>
          <cell r="E2551" t="str">
            <v>420302199811110325</v>
          </cell>
          <cell r="F2551" t="str">
            <v>女</v>
          </cell>
          <cell r="G2551" t="str">
            <v>湖北工业大学</v>
          </cell>
          <cell r="H2551" t="str">
            <v>17762523783</v>
          </cell>
          <cell r="I2551" t="str">
            <v>4282060708</v>
          </cell>
          <cell r="J2551" t="str">
            <v>4282060708</v>
          </cell>
        </row>
        <row r="2552">
          <cell r="D2552" t="str">
            <v>邱莎</v>
          </cell>
          <cell r="E2552" t="str">
            <v>500228199706170527</v>
          </cell>
          <cell r="F2552" t="str">
            <v>女</v>
          </cell>
          <cell r="G2552" t="str">
            <v>湖北科技学院</v>
          </cell>
          <cell r="H2552" t="str">
            <v>18171891528</v>
          </cell>
          <cell r="I2552" t="str">
            <v>4282054876</v>
          </cell>
          <cell r="J2552" t="str">
            <v>4282054876</v>
          </cell>
        </row>
        <row r="2553">
          <cell r="D2553" t="str">
            <v>付容容</v>
          </cell>
          <cell r="E2553" t="str">
            <v>420922199707011448</v>
          </cell>
          <cell r="F2553" t="str">
            <v>女</v>
          </cell>
          <cell r="G2553" t="str">
            <v>武汉传媒学院</v>
          </cell>
          <cell r="H2553" t="str">
            <v>15272822454</v>
          </cell>
          <cell r="I2553" t="str">
            <v>4282036294</v>
          </cell>
          <cell r="J2553" t="str">
            <v>4282036294</v>
          </cell>
        </row>
        <row r="2554">
          <cell r="D2554" t="str">
            <v>余童</v>
          </cell>
          <cell r="E2554" t="str">
            <v>420102199707170626</v>
          </cell>
          <cell r="F2554" t="str">
            <v>女</v>
          </cell>
          <cell r="G2554" t="str">
            <v>江汉大学</v>
          </cell>
          <cell r="H2554" t="str">
            <v>18995566388</v>
          </cell>
          <cell r="I2554" t="str">
            <v>4282078592</v>
          </cell>
          <cell r="J2554" t="str">
            <v>4282078592</v>
          </cell>
        </row>
        <row r="2555">
          <cell r="D2555" t="str">
            <v>陈芳瑞</v>
          </cell>
          <cell r="E2555" t="str">
            <v>420115199403140040</v>
          </cell>
          <cell r="F2555" t="str">
            <v>女</v>
          </cell>
          <cell r="G2555" t="str">
            <v>中南民族大学</v>
          </cell>
          <cell r="H2555" t="str">
            <v>17317196339</v>
          </cell>
          <cell r="I2555" t="str">
            <v>4282101838</v>
          </cell>
          <cell r="J2555" t="str">
            <v>4282101838</v>
          </cell>
        </row>
        <row r="2556">
          <cell r="D2556" t="str">
            <v>田芊</v>
          </cell>
          <cell r="E2556" t="str">
            <v>420115199111090109</v>
          </cell>
          <cell r="F2556" t="str">
            <v>女</v>
          </cell>
          <cell r="G2556" t="str">
            <v>武汉东湖学院</v>
          </cell>
          <cell r="H2556" t="str">
            <v>13607124510</v>
          </cell>
          <cell r="I2556" t="str">
            <v>4282012829</v>
          </cell>
          <cell r="J2556" t="str">
            <v>4282012829</v>
          </cell>
        </row>
        <row r="2557">
          <cell r="D2557" t="str">
            <v>明雅琴</v>
          </cell>
          <cell r="E2557" t="str">
            <v>420112199611121523</v>
          </cell>
          <cell r="F2557" t="str">
            <v>女</v>
          </cell>
          <cell r="G2557" t="str">
            <v>黄冈师范学院</v>
          </cell>
          <cell r="H2557" t="str">
            <v>15807175745</v>
          </cell>
          <cell r="I2557" t="str">
            <v>4282036630</v>
          </cell>
          <cell r="J2557" t="str">
            <v>4282036630</v>
          </cell>
        </row>
        <row r="2558">
          <cell r="D2558" t="str">
            <v>芦梦洁</v>
          </cell>
          <cell r="E2558" t="str">
            <v>610502199706041221</v>
          </cell>
          <cell r="F2558" t="str">
            <v>女</v>
          </cell>
          <cell r="G2558" t="str">
            <v>西安欧亚学院</v>
          </cell>
          <cell r="H2558" t="str">
            <v>13571839397</v>
          </cell>
          <cell r="I2558" t="str">
            <v>4282070786</v>
          </cell>
          <cell r="J2558" t="str">
            <v>4282070786</v>
          </cell>
        </row>
        <row r="2559">
          <cell r="D2559" t="str">
            <v>朱凤清</v>
          </cell>
          <cell r="E2559" t="str">
            <v>421102199411030449</v>
          </cell>
          <cell r="F2559" t="str">
            <v>女</v>
          </cell>
          <cell r="G2559" t="str">
            <v>黄冈师范学院</v>
          </cell>
          <cell r="H2559" t="str">
            <v>15827310830</v>
          </cell>
          <cell r="I2559" t="str">
            <v>4282082708</v>
          </cell>
          <cell r="J2559" t="str">
            <v>4282082708</v>
          </cell>
        </row>
        <row r="2560">
          <cell r="D2560" t="str">
            <v>郑金钰</v>
          </cell>
          <cell r="E2560" t="str">
            <v>420581199604252423</v>
          </cell>
          <cell r="F2560" t="str">
            <v>女</v>
          </cell>
          <cell r="G2560" t="str">
            <v>华中科技大学武昌分校</v>
          </cell>
          <cell r="H2560" t="str">
            <v>18674072363</v>
          </cell>
          <cell r="I2560" t="str">
            <v>4282017108</v>
          </cell>
          <cell r="J2560" t="str">
            <v>4282017108</v>
          </cell>
        </row>
        <row r="2561">
          <cell r="D2561" t="str">
            <v>刘旭</v>
          </cell>
          <cell r="E2561" t="str">
            <v>34120419960728262X</v>
          </cell>
          <cell r="F2561" t="str">
            <v>女</v>
          </cell>
          <cell r="G2561" t="str">
            <v>淮南师范学院</v>
          </cell>
          <cell r="H2561" t="str">
            <v>15956659109</v>
          </cell>
          <cell r="I2561" t="str">
            <v>4282075352</v>
          </cell>
          <cell r="J2561" t="str">
            <v>4282075352</v>
          </cell>
        </row>
        <row r="2562">
          <cell r="D2562" t="str">
            <v>陈贝</v>
          </cell>
          <cell r="E2562" t="str">
            <v>422202199307111325</v>
          </cell>
          <cell r="F2562" t="str">
            <v>女</v>
          </cell>
          <cell r="G2562" t="str">
            <v>湖北经济学院</v>
          </cell>
          <cell r="H2562" t="str">
            <v>15007112464</v>
          </cell>
          <cell r="I2562" t="str">
            <v>4282091122</v>
          </cell>
          <cell r="J2562" t="str">
            <v>4282091122</v>
          </cell>
        </row>
        <row r="2563">
          <cell r="D2563" t="str">
            <v>万梦</v>
          </cell>
          <cell r="E2563" t="str">
            <v>420116199310013022</v>
          </cell>
          <cell r="F2563" t="str">
            <v>女</v>
          </cell>
          <cell r="G2563" t="str">
            <v>湖南第一师范学院</v>
          </cell>
          <cell r="H2563" t="str">
            <v>18171491009</v>
          </cell>
          <cell r="I2563" t="str">
            <v>4282029203</v>
          </cell>
          <cell r="J2563" t="str">
            <v>4282029203</v>
          </cell>
        </row>
        <row r="2564">
          <cell r="D2564" t="str">
            <v>朱珍珍</v>
          </cell>
          <cell r="E2564" t="str">
            <v>420881199201120748</v>
          </cell>
          <cell r="F2564" t="str">
            <v>女</v>
          </cell>
          <cell r="G2564" t="str">
            <v>湖北中医药大学</v>
          </cell>
          <cell r="H2564" t="str">
            <v>13007110931</v>
          </cell>
          <cell r="I2564" t="str">
            <v>4282119539</v>
          </cell>
          <cell r="J2564" t="str">
            <v>4282119539</v>
          </cell>
        </row>
        <row r="2565">
          <cell r="D2565" t="str">
            <v>梅露</v>
          </cell>
          <cell r="E2565" t="str">
            <v>420111199702215043</v>
          </cell>
          <cell r="F2565" t="str">
            <v>女</v>
          </cell>
          <cell r="G2565" t="str">
            <v>江汉大学文理学院</v>
          </cell>
          <cell r="H2565" t="str">
            <v>13720142508</v>
          </cell>
          <cell r="I2565" t="str">
            <v>4282043793</v>
          </cell>
          <cell r="J2565" t="str">
            <v>4282043793</v>
          </cell>
        </row>
        <row r="2566">
          <cell r="D2566" t="str">
            <v>杨晶晶</v>
          </cell>
          <cell r="E2566" t="str">
            <v>420106199711104424</v>
          </cell>
          <cell r="F2566" t="str">
            <v>女</v>
          </cell>
          <cell r="G2566" t="str">
            <v>武昌首义学院</v>
          </cell>
          <cell r="H2566" t="str">
            <v>18186471970</v>
          </cell>
          <cell r="I2566" t="str">
            <v>4282077771</v>
          </cell>
          <cell r="J2566" t="str">
            <v>4282077771</v>
          </cell>
        </row>
        <row r="2567">
          <cell r="D2567" t="str">
            <v>雷茂琴</v>
          </cell>
          <cell r="E2567" t="str">
            <v>420323199404165822</v>
          </cell>
          <cell r="F2567" t="str">
            <v>女</v>
          </cell>
          <cell r="G2567" t="str">
            <v>江汉大学文理学院</v>
          </cell>
          <cell r="H2567" t="str">
            <v>15007147475</v>
          </cell>
          <cell r="I2567" t="str">
            <v>4282098720</v>
          </cell>
          <cell r="J2567" t="str">
            <v>4282098720</v>
          </cell>
        </row>
        <row r="2568">
          <cell r="D2568" t="str">
            <v>柳佳</v>
          </cell>
          <cell r="E2568" t="str">
            <v>42010719980813372X</v>
          </cell>
          <cell r="F2568" t="str">
            <v>女</v>
          </cell>
          <cell r="G2568" t="str">
            <v>长江大学</v>
          </cell>
          <cell r="H2568" t="str">
            <v>18627747813</v>
          </cell>
          <cell r="I2568" t="str">
            <v>4282128122</v>
          </cell>
          <cell r="J2568" t="str">
            <v>4282128122</v>
          </cell>
        </row>
        <row r="2569">
          <cell r="D2569" t="str">
            <v>姚华琼</v>
          </cell>
          <cell r="E2569" t="str">
            <v>422822199504105045</v>
          </cell>
          <cell r="F2569" t="str">
            <v>女</v>
          </cell>
          <cell r="G2569" t="str">
            <v>武汉轻工大学</v>
          </cell>
          <cell r="H2569" t="str">
            <v>15872376082</v>
          </cell>
          <cell r="I2569" t="str">
            <v>4282038086</v>
          </cell>
          <cell r="J2569" t="str">
            <v>4282038086</v>
          </cell>
        </row>
        <row r="2570">
          <cell r="D2570" t="str">
            <v>李晨</v>
          </cell>
          <cell r="E2570" t="str">
            <v>42011519960105512X</v>
          </cell>
          <cell r="F2570" t="str">
            <v>女</v>
          </cell>
          <cell r="G2570" t="str">
            <v>湖北经济学院</v>
          </cell>
          <cell r="H2570" t="str">
            <v>13971008110</v>
          </cell>
          <cell r="I2570" t="str">
            <v>4282068104</v>
          </cell>
          <cell r="J2570" t="str">
            <v>4282068104</v>
          </cell>
        </row>
        <row r="2571">
          <cell r="D2571" t="str">
            <v>张晓婵</v>
          </cell>
          <cell r="E2571" t="str">
            <v>422802198809026823</v>
          </cell>
          <cell r="F2571" t="str">
            <v>女</v>
          </cell>
          <cell r="G2571" t="str">
            <v>华中师范大学</v>
          </cell>
          <cell r="H2571" t="str">
            <v>13035138817</v>
          </cell>
          <cell r="I2571" t="str">
            <v>4282009802</v>
          </cell>
          <cell r="J2571" t="str">
            <v>4282009802</v>
          </cell>
        </row>
        <row r="2572">
          <cell r="D2572" t="str">
            <v>李执君</v>
          </cell>
          <cell r="E2572" t="str">
            <v>420205199410216122</v>
          </cell>
          <cell r="F2572" t="str">
            <v>女</v>
          </cell>
          <cell r="G2572" t="str">
            <v>湖北美术学院</v>
          </cell>
          <cell r="H2572" t="str">
            <v>13007100427</v>
          </cell>
          <cell r="I2572" t="str">
            <v>4282046817</v>
          </cell>
          <cell r="J2572" t="str">
            <v>4282046817</v>
          </cell>
        </row>
        <row r="2573">
          <cell r="D2573" t="str">
            <v>潘婧</v>
          </cell>
          <cell r="E2573" t="str">
            <v>420821199504204520</v>
          </cell>
          <cell r="F2573" t="str">
            <v>女</v>
          </cell>
          <cell r="G2573" t="str">
            <v>南昌理工学院</v>
          </cell>
          <cell r="H2573" t="str">
            <v>18671610422</v>
          </cell>
          <cell r="I2573" t="str">
            <v>4282067628</v>
          </cell>
          <cell r="J2573" t="str">
            <v>4282067628</v>
          </cell>
        </row>
        <row r="2574">
          <cell r="D2574" t="str">
            <v>袁宏瑾</v>
          </cell>
          <cell r="E2574" t="str">
            <v>421181199802120420</v>
          </cell>
          <cell r="F2574" t="str">
            <v>女</v>
          </cell>
          <cell r="G2574" t="str">
            <v>汉口学院</v>
          </cell>
          <cell r="H2574" t="str">
            <v>15971496131</v>
          </cell>
          <cell r="I2574" t="str">
            <v>4282080407</v>
          </cell>
          <cell r="J2574" t="str">
            <v>4282080407</v>
          </cell>
        </row>
        <row r="2575">
          <cell r="D2575" t="str">
            <v>胡鑫丽</v>
          </cell>
          <cell r="E2575" t="str">
            <v>421381199412220021</v>
          </cell>
          <cell r="F2575" t="str">
            <v>女</v>
          </cell>
          <cell r="G2575" t="str">
            <v>海南师范大学</v>
          </cell>
          <cell r="H2575" t="str">
            <v>13048800108</v>
          </cell>
          <cell r="I2575" t="str">
            <v>4282013703</v>
          </cell>
          <cell r="J2575" t="str">
            <v>4282013703</v>
          </cell>
        </row>
        <row r="2576">
          <cell r="D2576" t="str">
            <v>吴晓双</v>
          </cell>
          <cell r="E2576" t="str">
            <v>422326199512160069</v>
          </cell>
          <cell r="F2576" t="str">
            <v>女</v>
          </cell>
          <cell r="G2576" t="str">
            <v>武汉轻工大学</v>
          </cell>
          <cell r="H2576" t="str">
            <v>18995812469</v>
          </cell>
          <cell r="I2576" t="str">
            <v>4282090173</v>
          </cell>
          <cell r="J2576" t="str">
            <v>4282090173</v>
          </cell>
        </row>
        <row r="2577">
          <cell r="D2577" t="str">
            <v>何建娇</v>
          </cell>
          <cell r="E2577" t="str">
            <v>420802199007262181</v>
          </cell>
          <cell r="F2577" t="str">
            <v>女</v>
          </cell>
          <cell r="G2577" t="str">
            <v>湖北大学</v>
          </cell>
          <cell r="H2577" t="str">
            <v>13476260042</v>
          </cell>
          <cell r="I2577" t="str">
            <v>4282125345</v>
          </cell>
          <cell r="J2577" t="str">
            <v>4282125345</v>
          </cell>
        </row>
        <row r="2578">
          <cell r="D2578" t="str">
            <v>李姣</v>
          </cell>
          <cell r="E2578" t="str">
            <v>43062119930823044X</v>
          </cell>
          <cell r="F2578" t="str">
            <v>女</v>
          </cell>
          <cell r="G2578" t="str">
            <v>武汉大学</v>
          </cell>
          <cell r="H2578" t="str">
            <v>15972902293</v>
          </cell>
          <cell r="I2578" t="str">
            <v>4282013620</v>
          </cell>
          <cell r="J2578" t="str">
            <v>4282013620</v>
          </cell>
        </row>
        <row r="2579">
          <cell r="D2579" t="str">
            <v>段晨</v>
          </cell>
          <cell r="E2579" t="str">
            <v>420111199609141828</v>
          </cell>
          <cell r="F2579" t="str">
            <v>女</v>
          </cell>
          <cell r="G2579" t="str">
            <v>武汉传媒学院</v>
          </cell>
          <cell r="H2579" t="str">
            <v>17771853051</v>
          </cell>
          <cell r="I2579" t="str">
            <v>4282067083</v>
          </cell>
          <cell r="J2579" t="str">
            <v>4282067083</v>
          </cell>
        </row>
        <row r="2580">
          <cell r="D2580" t="str">
            <v>张丹阳</v>
          </cell>
          <cell r="E2580" t="str">
            <v>410328199502157543</v>
          </cell>
          <cell r="F2580" t="str">
            <v>女</v>
          </cell>
          <cell r="G2580" t="str">
            <v>郑州升达经贸管理学院</v>
          </cell>
          <cell r="H2580" t="str">
            <v>15527726330</v>
          </cell>
          <cell r="I2580" t="str">
            <v>4282058437</v>
          </cell>
          <cell r="J2580" t="str">
            <v>4282058437</v>
          </cell>
        </row>
        <row r="2581">
          <cell r="D2581" t="str">
            <v>黄静静</v>
          </cell>
          <cell r="E2581" t="str">
            <v>420821199203074240</v>
          </cell>
          <cell r="F2581" t="str">
            <v>女</v>
          </cell>
          <cell r="G2581" t="str">
            <v>武昌工学院</v>
          </cell>
          <cell r="H2581" t="str">
            <v>18271898548</v>
          </cell>
          <cell r="I2581" t="str">
            <v>4282087619</v>
          </cell>
          <cell r="J2581" t="str">
            <v>4282087619</v>
          </cell>
        </row>
        <row r="2582">
          <cell r="D2582" t="str">
            <v>谭笑宇</v>
          </cell>
          <cell r="E2582" t="str">
            <v>422823199301114466</v>
          </cell>
          <cell r="F2582" t="str">
            <v>女</v>
          </cell>
          <cell r="G2582" t="str">
            <v>淮阴师范学院</v>
          </cell>
          <cell r="H2582" t="str">
            <v>18807267008</v>
          </cell>
          <cell r="I2582" t="str">
            <v>4282033791</v>
          </cell>
          <cell r="J2582" t="str">
            <v>4282033791</v>
          </cell>
        </row>
        <row r="2583">
          <cell r="D2583" t="str">
            <v>郏梦旖</v>
          </cell>
          <cell r="E2583" t="str">
            <v>421181198907079466</v>
          </cell>
          <cell r="F2583" t="str">
            <v>女</v>
          </cell>
          <cell r="G2583" t="str">
            <v>黄河科技学院</v>
          </cell>
          <cell r="H2583" t="str">
            <v>18872716423</v>
          </cell>
          <cell r="I2583" t="str">
            <v>4282065796</v>
          </cell>
          <cell r="J2583" t="str">
            <v>4282065796</v>
          </cell>
        </row>
        <row r="2584">
          <cell r="D2584" t="str">
            <v>余茜</v>
          </cell>
          <cell r="E2584" t="str">
            <v>422802199308183040</v>
          </cell>
          <cell r="F2584" t="str">
            <v>女</v>
          </cell>
          <cell r="G2584" t="str">
            <v>华中师范大学</v>
          </cell>
          <cell r="H2584" t="str">
            <v>13027187263</v>
          </cell>
          <cell r="I2584" t="str">
            <v>4282004219</v>
          </cell>
          <cell r="J2584" t="str">
            <v>4282004219</v>
          </cell>
        </row>
        <row r="2585">
          <cell r="D2585" t="str">
            <v>刘玉琦</v>
          </cell>
          <cell r="E2585" t="str">
            <v>420822199406155784</v>
          </cell>
          <cell r="F2585" t="str">
            <v>女</v>
          </cell>
          <cell r="G2585" t="str">
            <v>江汉大学文理学院</v>
          </cell>
          <cell r="H2585" t="str">
            <v>15827549028</v>
          </cell>
          <cell r="I2585" t="str">
            <v>4282045050</v>
          </cell>
          <cell r="J2585" t="str">
            <v>4282045050</v>
          </cell>
        </row>
        <row r="2586">
          <cell r="D2586" t="str">
            <v>余莹</v>
          </cell>
          <cell r="E2586" t="str">
            <v>420702199312117663</v>
          </cell>
          <cell r="F2586" t="str">
            <v>女</v>
          </cell>
          <cell r="G2586" t="str">
            <v>湖北师范大学</v>
          </cell>
          <cell r="H2586" t="str">
            <v>18086633412</v>
          </cell>
          <cell r="I2586" t="str">
            <v>4282126664</v>
          </cell>
          <cell r="J2586" t="str">
            <v>4282126664</v>
          </cell>
        </row>
        <row r="2587">
          <cell r="D2587" t="str">
            <v>杨瑾</v>
          </cell>
          <cell r="E2587" t="str">
            <v>422822199404133022</v>
          </cell>
          <cell r="F2587" t="str">
            <v>女</v>
          </cell>
          <cell r="G2587" t="str">
            <v>湖北经济学院</v>
          </cell>
          <cell r="H2587" t="str">
            <v>17671455506</v>
          </cell>
          <cell r="I2587" t="str">
            <v>4282127152</v>
          </cell>
          <cell r="J2587" t="str">
            <v>4282127152</v>
          </cell>
        </row>
        <row r="2588">
          <cell r="D2588" t="str">
            <v>杨存存</v>
          </cell>
          <cell r="E2588" t="str">
            <v>420683198911043502</v>
          </cell>
          <cell r="F2588" t="str">
            <v>女</v>
          </cell>
          <cell r="G2588" t="str">
            <v>湖北第二师范学院</v>
          </cell>
          <cell r="H2588" t="str">
            <v>15827575930</v>
          </cell>
          <cell r="I2588" t="str">
            <v>4282064422</v>
          </cell>
          <cell r="J2588" t="str">
            <v>4282064422</v>
          </cell>
        </row>
        <row r="2589">
          <cell r="D2589" t="str">
            <v>饶伟</v>
          </cell>
          <cell r="E2589" t="str">
            <v>421125198611182746</v>
          </cell>
          <cell r="F2589" t="str">
            <v>女</v>
          </cell>
          <cell r="G2589" t="str">
            <v>华中师范大学汉口分校</v>
          </cell>
          <cell r="H2589" t="str">
            <v>15827363605</v>
          </cell>
          <cell r="I2589" t="str">
            <v>4282003725</v>
          </cell>
          <cell r="J2589" t="str">
            <v>4282003725</v>
          </cell>
        </row>
        <row r="2590">
          <cell r="D2590" t="str">
            <v>王婕</v>
          </cell>
          <cell r="E2590" t="str">
            <v>420112199805170024</v>
          </cell>
          <cell r="F2590" t="str">
            <v>女</v>
          </cell>
          <cell r="G2590" t="str">
            <v>黄冈师范学院</v>
          </cell>
          <cell r="H2590" t="str">
            <v>13720375146</v>
          </cell>
          <cell r="I2590" t="str">
            <v>4282072494</v>
          </cell>
          <cell r="J2590" t="str">
            <v>4282072494</v>
          </cell>
        </row>
        <row r="2591">
          <cell r="D2591" t="str">
            <v>李可欣</v>
          </cell>
          <cell r="E2591" t="str">
            <v>420982199901014323</v>
          </cell>
          <cell r="F2591" t="str">
            <v>女</v>
          </cell>
          <cell r="G2591" t="str">
            <v>武昌首义学院</v>
          </cell>
          <cell r="H2591" t="str">
            <v>13720147392</v>
          </cell>
          <cell r="I2591" t="str">
            <v>4282009627</v>
          </cell>
          <cell r="J2591" t="str">
            <v>4282009627</v>
          </cell>
        </row>
        <row r="2592">
          <cell r="D2592" t="str">
            <v>郑文琦</v>
          </cell>
          <cell r="E2592" t="str">
            <v>421125199706190022</v>
          </cell>
          <cell r="F2592" t="str">
            <v>女</v>
          </cell>
          <cell r="G2592" t="str">
            <v>湖北理工学院</v>
          </cell>
          <cell r="H2592" t="str">
            <v>13476106387</v>
          </cell>
          <cell r="I2592" t="str">
            <v>4282050813</v>
          </cell>
          <cell r="J2592" t="str">
            <v>4282050813</v>
          </cell>
        </row>
        <row r="2593">
          <cell r="D2593" t="str">
            <v>郑茜</v>
          </cell>
          <cell r="E2593" t="str">
            <v>420922198710030020</v>
          </cell>
          <cell r="F2593" t="str">
            <v>女</v>
          </cell>
          <cell r="G2593" t="str">
            <v>武汉大学</v>
          </cell>
          <cell r="H2593" t="str">
            <v>18627806320</v>
          </cell>
          <cell r="I2593" t="str">
            <v>4282089726</v>
          </cell>
          <cell r="J2593" t="str">
            <v>4282089726</v>
          </cell>
        </row>
        <row r="2594">
          <cell r="D2594" t="str">
            <v>张颖</v>
          </cell>
          <cell r="E2594" t="str">
            <v>422301199406141369</v>
          </cell>
          <cell r="F2594" t="str">
            <v>女</v>
          </cell>
          <cell r="G2594" t="str">
            <v>武汉纺织大学外经贸学院</v>
          </cell>
          <cell r="H2594" t="str">
            <v>15926348976</v>
          </cell>
          <cell r="I2594" t="str">
            <v>4282008760</v>
          </cell>
          <cell r="J2594" t="str">
            <v>4282008760</v>
          </cell>
        </row>
        <row r="2595">
          <cell r="D2595" t="str">
            <v>章仟慧</v>
          </cell>
          <cell r="E2595" t="str">
            <v>421122199901211045</v>
          </cell>
          <cell r="F2595" t="str">
            <v>女</v>
          </cell>
          <cell r="G2595" t="str">
            <v>汉口学院</v>
          </cell>
          <cell r="H2595" t="str">
            <v>15994249388</v>
          </cell>
          <cell r="I2595" t="str">
            <v>4282016529</v>
          </cell>
          <cell r="J2595" t="str">
            <v>4282016529</v>
          </cell>
        </row>
        <row r="2596">
          <cell r="D2596" t="str">
            <v>谭芳芳</v>
          </cell>
          <cell r="E2596" t="str">
            <v>421087199107073223</v>
          </cell>
          <cell r="F2596" t="str">
            <v>女</v>
          </cell>
          <cell r="G2596" t="str">
            <v>湖北工程学院新技术学院</v>
          </cell>
          <cell r="H2596" t="str">
            <v>13114353450</v>
          </cell>
          <cell r="I2596" t="str">
            <v>4282040505</v>
          </cell>
          <cell r="J2596" t="str">
            <v>4282040505</v>
          </cell>
        </row>
        <row r="2597">
          <cell r="D2597" t="str">
            <v>刘斌</v>
          </cell>
          <cell r="E2597" t="str">
            <v>420984199104010736</v>
          </cell>
          <cell r="F2597" t="str">
            <v>男</v>
          </cell>
          <cell r="G2597" t="str">
            <v>武汉大学</v>
          </cell>
          <cell r="H2597" t="str">
            <v>15171274708</v>
          </cell>
          <cell r="I2597" t="str">
            <v>4282064157</v>
          </cell>
          <cell r="J2597" t="str">
            <v>4282064157</v>
          </cell>
        </row>
        <row r="2598">
          <cell r="D2598" t="str">
            <v>徐梦</v>
          </cell>
          <cell r="E2598" t="str">
            <v>420822199203086862</v>
          </cell>
          <cell r="F2598" t="str">
            <v>女</v>
          </cell>
          <cell r="G2598" t="str">
            <v>湖北大学</v>
          </cell>
          <cell r="H2598" t="str">
            <v>13469988227</v>
          </cell>
          <cell r="I2598" t="str">
            <v>4282065361</v>
          </cell>
          <cell r="J2598" t="str">
            <v>4282065361</v>
          </cell>
        </row>
        <row r="2599">
          <cell r="D2599" t="str">
            <v>夏珊</v>
          </cell>
          <cell r="E2599" t="str">
            <v>421122198703300544</v>
          </cell>
          <cell r="F2599" t="str">
            <v>女</v>
          </cell>
          <cell r="G2599" t="str">
            <v>武汉东湖学院</v>
          </cell>
          <cell r="H2599" t="str">
            <v>18772385825</v>
          </cell>
          <cell r="I2599" t="str">
            <v>4282082328</v>
          </cell>
          <cell r="J2599" t="str">
            <v>4282082328</v>
          </cell>
        </row>
        <row r="2600">
          <cell r="D2600" t="str">
            <v>张敬文</v>
          </cell>
          <cell r="E2600" t="str">
            <v>42010219941029031X</v>
          </cell>
          <cell r="F2600" t="str">
            <v>男</v>
          </cell>
          <cell r="G2600" t="str">
            <v>华中师范大学汉口学院</v>
          </cell>
          <cell r="H2600" t="str">
            <v>15171457972</v>
          </cell>
          <cell r="I2600" t="str">
            <v>4282058926</v>
          </cell>
          <cell r="J2600" t="str">
            <v>4282058926</v>
          </cell>
        </row>
        <row r="2601">
          <cell r="D2601" t="str">
            <v>李涵</v>
          </cell>
          <cell r="E2601" t="str">
            <v>420583199403310044</v>
          </cell>
          <cell r="F2601" t="str">
            <v>女</v>
          </cell>
          <cell r="G2601" t="str">
            <v>武汉东湖学院</v>
          </cell>
          <cell r="H2601" t="str">
            <v>15972046592</v>
          </cell>
          <cell r="I2601" t="str">
            <v>4282084798</v>
          </cell>
          <cell r="J2601" t="str">
            <v>4282084798</v>
          </cell>
        </row>
        <row r="2602">
          <cell r="D2602" t="str">
            <v>葛淑贤</v>
          </cell>
          <cell r="E2602" t="str">
            <v>421222199408224868</v>
          </cell>
          <cell r="F2602" t="str">
            <v>女</v>
          </cell>
          <cell r="G2602" t="str">
            <v>武汉华夏理工学院</v>
          </cell>
          <cell r="H2602" t="str">
            <v>15527088230</v>
          </cell>
          <cell r="I2602" t="str">
            <v>4282085471</v>
          </cell>
          <cell r="J2602" t="str">
            <v>4282085471</v>
          </cell>
        </row>
        <row r="2603">
          <cell r="D2603" t="str">
            <v>张婷</v>
          </cell>
          <cell r="E2603" t="str">
            <v>421023199511127527</v>
          </cell>
          <cell r="F2603" t="str">
            <v>女</v>
          </cell>
          <cell r="G2603" t="str">
            <v>武汉轻工大学</v>
          </cell>
          <cell r="H2603" t="str">
            <v>15827435655</v>
          </cell>
          <cell r="I2603" t="str">
            <v>4282090097</v>
          </cell>
          <cell r="J2603" t="str">
            <v>4282090097</v>
          </cell>
        </row>
        <row r="2604">
          <cell r="D2604" t="str">
            <v>易汉华</v>
          </cell>
          <cell r="E2604" t="str">
            <v>420115199402204700</v>
          </cell>
          <cell r="F2604" t="str">
            <v>女</v>
          </cell>
          <cell r="G2604" t="str">
            <v>檀国大学</v>
          </cell>
          <cell r="H2604" t="str">
            <v>15527155230</v>
          </cell>
          <cell r="I2604" t="str">
            <v>4282019743</v>
          </cell>
          <cell r="J2604" t="str">
            <v>4282019743</v>
          </cell>
        </row>
        <row r="2605">
          <cell r="D2605" t="str">
            <v>毛李</v>
          </cell>
          <cell r="E2605" t="str">
            <v>421182199609192541</v>
          </cell>
          <cell r="F2605" t="str">
            <v>女</v>
          </cell>
          <cell r="G2605" t="str">
            <v>武汉工科技学院</v>
          </cell>
          <cell r="H2605" t="str">
            <v>13098859310</v>
          </cell>
          <cell r="I2605" t="str">
            <v>4282077143</v>
          </cell>
          <cell r="J2605" t="str">
            <v>4282077143</v>
          </cell>
        </row>
        <row r="2606">
          <cell r="D2606" t="str">
            <v>程家佳</v>
          </cell>
          <cell r="E2606" t="str">
            <v>421022199006215423</v>
          </cell>
          <cell r="F2606" t="str">
            <v>女</v>
          </cell>
          <cell r="G2606" t="str">
            <v>武汉理工大学</v>
          </cell>
          <cell r="H2606" t="str">
            <v>18008630363</v>
          </cell>
          <cell r="I2606" t="str">
            <v>4282105644</v>
          </cell>
          <cell r="J2606" t="str">
            <v>4282105644</v>
          </cell>
        </row>
        <row r="2607">
          <cell r="D2607" t="str">
            <v>韦莹</v>
          </cell>
          <cell r="E2607" t="str">
            <v>42011519950202052X</v>
          </cell>
          <cell r="F2607" t="str">
            <v>女</v>
          </cell>
          <cell r="G2607" t="str">
            <v>武昌理工学院</v>
          </cell>
          <cell r="H2607" t="str">
            <v>18571612096</v>
          </cell>
          <cell r="I2607" t="str">
            <v>4282037578</v>
          </cell>
          <cell r="J2607" t="str">
            <v>4282037578</v>
          </cell>
        </row>
        <row r="2608">
          <cell r="D2608" t="str">
            <v>吴蓓妮</v>
          </cell>
          <cell r="E2608" t="str">
            <v>420116199507117327</v>
          </cell>
          <cell r="F2608" t="str">
            <v>女</v>
          </cell>
          <cell r="G2608" t="str">
            <v>湖北经济学院法商学院</v>
          </cell>
          <cell r="H2608" t="str">
            <v>15871458200</v>
          </cell>
          <cell r="I2608" t="str">
            <v>4282056510</v>
          </cell>
          <cell r="J2608" t="str">
            <v>4282056510</v>
          </cell>
        </row>
        <row r="2609">
          <cell r="D2609" t="str">
            <v>尹萍萍</v>
          </cell>
          <cell r="E2609" t="str">
            <v>420923199007142507</v>
          </cell>
          <cell r="F2609" t="str">
            <v>女</v>
          </cell>
          <cell r="G2609" t="str">
            <v>湖北大学</v>
          </cell>
          <cell r="H2609" t="str">
            <v>18963981636</v>
          </cell>
          <cell r="I2609" t="str">
            <v>4282056855</v>
          </cell>
          <cell r="J2609" t="str">
            <v>4282056855</v>
          </cell>
        </row>
        <row r="2610">
          <cell r="D2610" t="str">
            <v>汤杰</v>
          </cell>
          <cell r="E2610" t="str">
            <v>420324199504230026</v>
          </cell>
          <cell r="F2610" t="str">
            <v>女</v>
          </cell>
          <cell r="G2610" t="str">
            <v>武汉学院</v>
          </cell>
          <cell r="H2610" t="str">
            <v>15071109175</v>
          </cell>
          <cell r="I2610" t="str">
            <v>4282017897</v>
          </cell>
          <cell r="J2610" t="str">
            <v>4282017897</v>
          </cell>
        </row>
        <row r="2611">
          <cell r="D2611" t="str">
            <v>高唱</v>
          </cell>
          <cell r="E2611" t="str">
            <v>420112199502282440</v>
          </cell>
          <cell r="F2611" t="str">
            <v>女</v>
          </cell>
          <cell r="G2611" t="str">
            <v>湖北工程学院</v>
          </cell>
          <cell r="H2611" t="str">
            <v>18372111729</v>
          </cell>
          <cell r="I2611" t="str">
            <v>4282078252</v>
          </cell>
          <cell r="J2611" t="str">
            <v>4282078252</v>
          </cell>
        </row>
        <row r="2612">
          <cell r="D2612" t="str">
            <v>徐晶天</v>
          </cell>
          <cell r="E2612" t="str">
            <v>421221199509220069</v>
          </cell>
          <cell r="F2612" t="str">
            <v>女</v>
          </cell>
          <cell r="G2612" t="str">
            <v>湖北大学</v>
          </cell>
          <cell r="H2612" t="str">
            <v>13476837191</v>
          </cell>
          <cell r="I2612" t="str">
            <v>4282093752</v>
          </cell>
          <cell r="J2612" t="str">
            <v>4282093752</v>
          </cell>
        </row>
        <row r="2613">
          <cell r="D2613" t="str">
            <v>舒洁</v>
          </cell>
          <cell r="E2613" t="str">
            <v>421182198605064169</v>
          </cell>
          <cell r="F2613" t="str">
            <v>女</v>
          </cell>
          <cell r="G2613" t="str">
            <v>湖北师范学院文理学院</v>
          </cell>
          <cell r="H2613" t="str">
            <v>13581262928</v>
          </cell>
          <cell r="I2613" t="str">
            <v>4282099642</v>
          </cell>
          <cell r="J2613" t="str">
            <v>4282099642</v>
          </cell>
        </row>
        <row r="2614">
          <cell r="D2614" t="str">
            <v>吴珊珊</v>
          </cell>
          <cell r="E2614" t="str">
            <v>420116199908066225</v>
          </cell>
          <cell r="F2614" t="str">
            <v>女</v>
          </cell>
          <cell r="G2614" t="str">
            <v>武汉传媒学院</v>
          </cell>
          <cell r="H2614" t="str">
            <v>18827606241</v>
          </cell>
          <cell r="I2614" t="str">
            <v>4282054838</v>
          </cell>
          <cell r="J2614" t="str">
            <v>4282054838</v>
          </cell>
        </row>
        <row r="2615">
          <cell r="D2615" t="str">
            <v>刘嘉荣</v>
          </cell>
          <cell r="E2615" t="str">
            <v>421125199505272048</v>
          </cell>
          <cell r="F2615" t="str">
            <v>女</v>
          </cell>
          <cell r="G2615" t="str">
            <v>湖北大学</v>
          </cell>
          <cell r="H2615" t="str">
            <v>18871859327</v>
          </cell>
          <cell r="I2615" t="str">
            <v>4282008107</v>
          </cell>
          <cell r="J2615" t="str">
            <v>4282008107</v>
          </cell>
        </row>
        <row r="2616">
          <cell r="D2616" t="str">
            <v>李思媛</v>
          </cell>
          <cell r="E2616" t="str">
            <v>422202199402210022</v>
          </cell>
          <cell r="F2616" t="str">
            <v>女</v>
          </cell>
          <cell r="G2616" t="str">
            <v>黄冈师范学院</v>
          </cell>
          <cell r="H2616" t="str">
            <v>15717198042</v>
          </cell>
          <cell r="I2616" t="str">
            <v>4282021410</v>
          </cell>
          <cell r="J2616" t="str">
            <v>4282021410</v>
          </cell>
        </row>
        <row r="2617">
          <cell r="D2617" t="str">
            <v>陈明</v>
          </cell>
          <cell r="E2617" t="str">
            <v>42098219960101142X</v>
          </cell>
          <cell r="F2617" t="str">
            <v>女</v>
          </cell>
          <cell r="G2617" t="str">
            <v>武汉工程科技学院</v>
          </cell>
          <cell r="H2617" t="str">
            <v>13677125790</v>
          </cell>
          <cell r="I2617" t="str">
            <v>4282115429</v>
          </cell>
          <cell r="J2617" t="str">
            <v>4282115429</v>
          </cell>
        </row>
        <row r="2618">
          <cell r="D2618" t="str">
            <v>钟小倩</v>
          </cell>
          <cell r="E2618" t="str">
            <v>421125199610210623</v>
          </cell>
          <cell r="F2618" t="str">
            <v>女</v>
          </cell>
          <cell r="G2618" t="str">
            <v>湖北大学</v>
          </cell>
          <cell r="H2618" t="str">
            <v>15527961738</v>
          </cell>
          <cell r="I2618" t="str">
            <v>4282058447</v>
          </cell>
          <cell r="J2618" t="str">
            <v>4282058447</v>
          </cell>
        </row>
        <row r="2619">
          <cell r="D2619" t="str">
            <v>方文婷</v>
          </cell>
          <cell r="E2619" t="str">
            <v>420106198909101240</v>
          </cell>
          <cell r="F2619" t="str">
            <v>女</v>
          </cell>
          <cell r="G2619" t="str">
            <v>华中科技大学武昌分校</v>
          </cell>
          <cell r="H2619" t="str">
            <v>13477076534</v>
          </cell>
          <cell r="I2619" t="str">
            <v>4282094371</v>
          </cell>
          <cell r="J2619" t="str">
            <v>4282094371</v>
          </cell>
        </row>
        <row r="2620">
          <cell r="D2620" t="str">
            <v>许文</v>
          </cell>
          <cell r="E2620" t="str">
            <v>411502199610210522</v>
          </cell>
          <cell r="F2620" t="str">
            <v>女</v>
          </cell>
          <cell r="G2620" t="str">
            <v>武汉东湖学院</v>
          </cell>
          <cell r="H2620" t="str">
            <v>15172366487</v>
          </cell>
          <cell r="I2620" t="str">
            <v>4282019773</v>
          </cell>
          <cell r="J2620" t="str">
            <v>4282019773</v>
          </cell>
        </row>
        <row r="2621">
          <cell r="D2621" t="str">
            <v>张馨怡</v>
          </cell>
          <cell r="E2621" t="str">
            <v>420106199612250020</v>
          </cell>
          <cell r="F2621" t="str">
            <v>女</v>
          </cell>
          <cell r="G2621" t="str">
            <v>江汉大学</v>
          </cell>
          <cell r="H2621" t="str">
            <v>15926328067</v>
          </cell>
          <cell r="I2621" t="str">
            <v>4282078150</v>
          </cell>
          <cell r="J2621" t="str">
            <v>4282078150</v>
          </cell>
        </row>
        <row r="2622">
          <cell r="D2622" t="str">
            <v>李丽娟</v>
          </cell>
          <cell r="E2622" t="str">
            <v>422823199210292726</v>
          </cell>
          <cell r="F2622" t="str">
            <v>女</v>
          </cell>
          <cell r="G2622" t="str">
            <v>中国地质大学（武汉）</v>
          </cell>
          <cell r="H2622" t="str">
            <v>18064082168</v>
          </cell>
          <cell r="I2622" t="str">
            <v>4282068603</v>
          </cell>
          <cell r="J2622" t="str">
            <v>4282068603</v>
          </cell>
        </row>
        <row r="2623">
          <cell r="D2623" t="str">
            <v>沈梦</v>
          </cell>
          <cell r="E2623" t="str">
            <v>421002199010261021</v>
          </cell>
          <cell r="F2623" t="str">
            <v>女</v>
          </cell>
          <cell r="G2623" t="str">
            <v>武汉工程大学邮电与信息工程学院</v>
          </cell>
          <cell r="H2623" t="str">
            <v>13387183500</v>
          </cell>
          <cell r="I2623" t="str">
            <v>4282051974</v>
          </cell>
          <cell r="J2623" t="str">
            <v>4282051974</v>
          </cell>
        </row>
        <row r="2624">
          <cell r="D2624" t="str">
            <v>汪芯羽</v>
          </cell>
          <cell r="E2624" t="str">
            <v>421102199702050423</v>
          </cell>
          <cell r="F2624" t="str">
            <v>女</v>
          </cell>
          <cell r="G2624" t="str">
            <v>武汉华夏理工学院</v>
          </cell>
          <cell r="H2624" t="str">
            <v>13654445967</v>
          </cell>
          <cell r="I2624" t="str">
            <v>4282024705</v>
          </cell>
          <cell r="J2624" t="str">
            <v>4282024705</v>
          </cell>
        </row>
        <row r="2625">
          <cell r="D2625" t="str">
            <v>曾贝</v>
          </cell>
          <cell r="E2625" t="str">
            <v>42011519930303470X</v>
          </cell>
          <cell r="F2625" t="str">
            <v>女</v>
          </cell>
          <cell r="G2625" t="str">
            <v>湖北师范学院文理学院</v>
          </cell>
          <cell r="H2625" t="str">
            <v>15072308343</v>
          </cell>
          <cell r="I2625" t="str">
            <v>4282035958</v>
          </cell>
          <cell r="J2625" t="str">
            <v>4282035958</v>
          </cell>
        </row>
        <row r="2626">
          <cell r="D2626" t="str">
            <v>饶丽蓉</v>
          </cell>
          <cell r="E2626" t="str">
            <v>421223199504253227</v>
          </cell>
          <cell r="F2626" t="str">
            <v>女</v>
          </cell>
          <cell r="G2626" t="str">
            <v>武汉大学珞珈学院</v>
          </cell>
          <cell r="H2626" t="str">
            <v>18202783197</v>
          </cell>
          <cell r="I2626" t="str">
            <v>4282036234</v>
          </cell>
          <cell r="J2626" t="str">
            <v>4282036234</v>
          </cell>
        </row>
        <row r="2627">
          <cell r="D2627" t="str">
            <v>胡春春</v>
          </cell>
          <cell r="E2627" t="str">
            <v>420222199012216449</v>
          </cell>
          <cell r="F2627" t="str">
            <v>女</v>
          </cell>
          <cell r="G2627" t="str">
            <v>桂林理工大学</v>
          </cell>
          <cell r="H2627" t="str">
            <v>18164160707</v>
          </cell>
          <cell r="I2627" t="str">
            <v>4282042856</v>
          </cell>
          <cell r="J2627" t="str">
            <v>4282042856</v>
          </cell>
        </row>
        <row r="2628">
          <cell r="D2628" t="str">
            <v>李佳颖</v>
          </cell>
          <cell r="E2628" t="str">
            <v>420102199909012829</v>
          </cell>
          <cell r="F2628" t="str">
            <v>女</v>
          </cell>
          <cell r="G2628" t="str">
            <v>中南民族大学</v>
          </cell>
          <cell r="H2628" t="str">
            <v>17363301977</v>
          </cell>
          <cell r="I2628" t="str">
            <v>4282049247</v>
          </cell>
          <cell r="J2628" t="str">
            <v>4282049247</v>
          </cell>
        </row>
        <row r="2629">
          <cell r="D2629" t="str">
            <v>刘丽</v>
          </cell>
          <cell r="E2629" t="str">
            <v>411524198810076026</v>
          </cell>
          <cell r="F2629" t="str">
            <v>女</v>
          </cell>
          <cell r="G2629" t="str">
            <v>黄河科技学院</v>
          </cell>
          <cell r="H2629" t="str">
            <v>15978512590</v>
          </cell>
          <cell r="I2629" t="str">
            <v>4282077262</v>
          </cell>
          <cell r="J2629" t="str">
            <v>4282077262</v>
          </cell>
        </row>
        <row r="2630">
          <cell r="D2630" t="str">
            <v>朱宇佳</v>
          </cell>
          <cell r="E2630" t="str">
            <v>421083199301106425</v>
          </cell>
          <cell r="F2630" t="str">
            <v>女</v>
          </cell>
          <cell r="G2630" t="str">
            <v>江汉大学文理学院</v>
          </cell>
          <cell r="H2630" t="str">
            <v>17343302022</v>
          </cell>
          <cell r="I2630" t="str">
            <v>4282078279</v>
          </cell>
          <cell r="J2630" t="str">
            <v>4282078279</v>
          </cell>
        </row>
        <row r="2631">
          <cell r="D2631" t="str">
            <v>陈唯一</v>
          </cell>
          <cell r="E2631" t="str">
            <v>429005199308247966</v>
          </cell>
          <cell r="F2631" t="str">
            <v>女</v>
          </cell>
          <cell r="G2631" t="str">
            <v>长江大学工程技术学院</v>
          </cell>
          <cell r="H2631" t="str">
            <v>18672879503</v>
          </cell>
          <cell r="I2631" t="str">
            <v>4282088751</v>
          </cell>
          <cell r="J2631" t="str">
            <v>4282088751</v>
          </cell>
        </row>
        <row r="2632">
          <cell r="D2632" t="str">
            <v>程丽慧</v>
          </cell>
          <cell r="E2632" t="str">
            <v>421381199207010068</v>
          </cell>
          <cell r="F2632" t="str">
            <v>女</v>
          </cell>
          <cell r="G2632" t="str">
            <v>武汉理工大学华夏学院</v>
          </cell>
          <cell r="H2632" t="str">
            <v>15826717078</v>
          </cell>
          <cell r="I2632" t="str">
            <v>4282090426</v>
          </cell>
          <cell r="J2632" t="str">
            <v>4282090426</v>
          </cell>
        </row>
        <row r="2633">
          <cell r="D2633" t="str">
            <v>李婷婷</v>
          </cell>
          <cell r="E2633" t="str">
            <v>422801199706251241</v>
          </cell>
          <cell r="F2633" t="str">
            <v>女</v>
          </cell>
          <cell r="G2633" t="str">
            <v>武汉华夏理工学院</v>
          </cell>
          <cell r="H2633" t="str">
            <v>13487077353</v>
          </cell>
          <cell r="I2633" t="str">
            <v>4282111462</v>
          </cell>
          <cell r="J2633" t="str">
            <v>4282111462</v>
          </cell>
        </row>
        <row r="2634">
          <cell r="D2634" t="str">
            <v>刘梅</v>
          </cell>
          <cell r="E2634" t="str">
            <v>421121199611292426</v>
          </cell>
          <cell r="F2634" t="str">
            <v>女</v>
          </cell>
          <cell r="G2634" t="str">
            <v>湖北第二师范学院</v>
          </cell>
          <cell r="H2634" t="str">
            <v>18271578220</v>
          </cell>
          <cell r="I2634" t="str">
            <v>4282115807</v>
          </cell>
          <cell r="J2634" t="str">
            <v>4282115807</v>
          </cell>
        </row>
        <row r="2635">
          <cell r="D2635" t="str">
            <v>胡刘婷</v>
          </cell>
          <cell r="E2635" t="str">
            <v>421381199109218826</v>
          </cell>
          <cell r="F2635" t="str">
            <v>女</v>
          </cell>
          <cell r="G2635" t="str">
            <v>华中农业大学</v>
          </cell>
          <cell r="H2635" t="str">
            <v>13036147026</v>
          </cell>
          <cell r="I2635" t="str">
            <v>4282081443</v>
          </cell>
          <cell r="J2635" t="str">
            <v>4282081443</v>
          </cell>
        </row>
        <row r="2636">
          <cell r="D2636" t="str">
            <v>胡佳仪</v>
          </cell>
          <cell r="E2636" t="str">
            <v>421083199904260026</v>
          </cell>
          <cell r="F2636" t="str">
            <v>女</v>
          </cell>
          <cell r="G2636" t="str">
            <v>中国地质大学（武汉）</v>
          </cell>
          <cell r="H2636" t="str">
            <v>15072362653</v>
          </cell>
          <cell r="I2636" t="str">
            <v>4282038767</v>
          </cell>
          <cell r="J2636" t="str">
            <v>4282038767</v>
          </cell>
        </row>
        <row r="2637">
          <cell r="D2637" t="str">
            <v>李思莹</v>
          </cell>
          <cell r="E2637" t="str">
            <v>42070419900203032X</v>
          </cell>
          <cell r="F2637" t="str">
            <v>女</v>
          </cell>
          <cell r="G2637" t="str">
            <v>江汉大学</v>
          </cell>
          <cell r="H2637" t="str">
            <v>18627089023</v>
          </cell>
          <cell r="I2637" t="str">
            <v>4282027808</v>
          </cell>
          <cell r="J2637" t="str">
            <v>4282027808</v>
          </cell>
        </row>
        <row r="2638">
          <cell r="D2638" t="str">
            <v>靖汉娇</v>
          </cell>
          <cell r="E2638" t="str">
            <v>421122199102285427</v>
          </cell>
          <cell r="F2638" t="str">
            <v>女</v>
          </cell>
          <cell r="G2638" t="str">
            <v>中南财经政法大学</v>
          </cell>
          <cell r="H2638" t="str">
            <v>13986080605</v>
          </cell>
          <cell r="I2638" t="str">
            <v>4282066369</v>
          </cell>
          <cell r="J2638" t="str">
            <v>4282066369</v>
          </cell>
        </row>
        <row r="2639">
          <cell r="D2639" t="str">
            <v>田凯丽</v>
          </cell>
          <cell r="E2639" t="str">
            <v>420881199301145141</v>
          </cell>
          <cell r="F2639" t="str">
            <v>女</v>
          </cell>
          <cell r="G2639" t="str">
            <v>湖北大学</v>
          </cell>
          <cell r="H2639" t="str">
            <v>13247128473</v>
          </cell>
          <cell r="I2639" t="str">
            <v>4282020034</v>
          </cell>
          <cell r="J2639" t="str">
            <v>4282020034</v>
          </cell>
        </row>
        <row r="2640">
          <cell r="D2640" t="str">
            <v>程沛</v>
          </cell>
          <cell r="E2640" t="str">
            <v>421125199009120344</v>
          </cell>
          <cell r="F2640" t="str">
            <v>女</v>
          </cell>
          <cell r="G2640" t="str">
            <v>湖北第二师范学院</v>
          </cell>
          <cell r="H2640" t="str">
            <v>15926429652</v>
          </cell>
          <cell r="I2640" t="str">
            <v>4282043781</v>
          </cell>
          <cell r="J2640" t="str">
            <v>4282043781</v>
          </cell>
        </row>
        <row r="2641">
          <cell r="D2641" t="str">
            <v>陈英</v>
          </cell>
          <cell r="E2641" t="str">
            <v>421003199105041044</v>
          </cell>
          <cell r="F2641" t="str">
            <v>女</v>
          </cell>
          <cell r="G2641" t="str">
            <v>华中农业大学</v>
          </cell>
          <cell r="H2641" t="str">
            <v>18694069154</v>
          </cell>
          <cell r="I2641" t="str">
            <v>4282109832</v>
          </cell>
          <cell r="J2641" t="str">
            <v>4282109832</v>
          </cell>
        </row>
        <row r="2642">
          <cell r="D2642" t="str">
            <v>夏婷</v>
          </cell>
          <cell r="E2642" t="str">
            <v>420984199105152461</v>
          </cell>
          <cell r="F2642" t="str">
            <v>女</v>
          </cell>
          <cell r="G2642" t="str">
            <v>湖北工程学院</v>
          </cell>
          <cell r="H2642" t="str">
            <v>13871560429</v>
          </cell>
          <cell r="I2642" t="str">
            <v>4282068228</v>
          </cell>
          <cell r="J2642" t="str">
            <v>4282068228</v>
          </cell>
        </row>
        <row r="2643">
          <cell r="D2643" t="str">
            <v>胡丹</v>
          </cell>
          <cell r="E2643" t="str">
            <v>420984199605015025</v>
          </cell>
          <cell r="F2643" t="str">
            <v>女</v>
          </cell>
          <cell r="G2643" t="str">
            <v>华中师范大学</v>
          </cell>
          <cell r="H2643" t="str">
            <v>18120230605</v>
          </cell>
          <cell r="I2643" t="str">
            <v>4282096077</v>
          </cell>
          <cell r="J2643" t="str">
            <v>4282096077</v>
          </cell>
        </row>
        <row r="2644">
          <cell r="D2644" t="str">
            <v>李觐亦</v>
          </cell>
          <cell r="E2644" t="str">
            <v>420624200002100020</v>
          </cell>
          <cell r="F2644" t="str">
            <v>女</v>
          </cell>
          <cell r="G2644" t="str">
            <v>武汉纺织大学</v>
          </cell>
          <cell r="H2644" t="str">
            <v>13037157231</v>
          </cell>
          <cell r="I2644" t="str">
            <v>4282096389</v>
          </cell>
          <cell r="J2644" t="str">
            <v>4282096389</v>
          </cell>
        </row>
        <row r="2645">
          <cell r="D2645" t="str">
            <v>孙霜霜</v>
          </cell>
          <cell r="E2645" t="str">
            <v>420683199107055443</v>
          </cell>
          <cell r="F2645" t="str">
            <v>女</v>
          </cell>
          <cell r="G2645" t="str">
            <v>武汉工程大学</v>
          </cell>
          <cell r="H2645" t="str">
            <v>15997177811</v>
          </cell>
          <cell r="I2645" t="str">
            <v>4282035485</v>
          </cell>
          <cell r="J2645" t="str">
            <v>4282035485</v>
          </cell>
        </row>
        <row r="2646">
          <cell r="D2646" t="str">
            <v>呼梦琦</v>
          </cell>
          <cell r="E2646" t="str">
            <v>410603199401260065</v>
          </cell>
          <cell r="F2646" t="str">
            <v>女</v>
          </cell>
          <cell r="G2646" t="str">
            <v>郑州成功财经学院</v>
          </cell>
          <cell r="H2646" t="str">
            <v>15902723166</v>
          </cell>
          <cell r="I2646" t="str">
            <v>4282064517</v>
          </cell>
          <cell r="J2646" t="str">
            <v>4282064517</v>
          </cell>
        </row>
        <row r="2647">
          <cell r="D2647" t="str">
            <v>舒寒</v>
          </cell>
          <cell r="E2647" t="str">
            <v>420115199307234741</v>
          </cell>
          <cell r="F2647" t="str">
            <v>女</v>
          </cell>
          <cell r="G2647" t="str">
            <v>湖北科技学院</v>
          </cell>
          <cell r="H2647" t="str">
            <v>13237178040</v>
          </cell>
          <cell r="I2647" t="str">
            <v>4282043212</v>
          </cell>
          <cell r="J2647" t="str">
            <v>4282043212</v>
          </cell>
        </row>
        <row r="2648">
          <cell r="D2648" t="str">
            <v>许越琪</v>
          </cell>
          <cell r="E2648" t="str">
            <v>42028119960913004X</v>
          </cell>
          <cell r="F2648" t="str">
            <v>女</v>
          </cell>
          <cell r="G2648" t="str">
            <v>南昌航空大学</v>
          </cell>
          <cell r="H2648" t="str">
            <v>13257083867</v>
          </cell>
          <cell r="I2648" t="str">
            <v>4282039175</v>
          </cell>
          <cell r="J2648" t="str">
            <v>4282039175</v>
          </cell>
        </row>
        <row r="2649">
          <cell r="D2649" t="str">
            <v>贾俊玲</v>
          </cell>
          <cell r="E2649" t="str">
            <v>422801199510283823</v>
          </cell>
          <cell r="F2649" t="str">
            <v>女</v>
          </cell>
          <cell r="G2649" t="str">
            <v>长江大学</v>
          </cell>
          <cell r="H2649" t="str">
            <v>15071171230</v>
          </cell>
          <cell r="I2649" t="str">
            <v>4282059540</v>
          </cell>
          <cell r="J2649" t="str">
            <v>4282059540</v>
          </cell>
        </row>
        <row r="2650">
          <cell r="D2650" t="str">
            <v>王亚丽</v>
          </cell>
          <cell r="E2650" t="str">
            <v>420683199307231245</v>
          </cell>
          <cell r="F2650" t="str">
            <v>女</v>
          </cell>
          <cell r="G2650" t="str">
            <v>湖北文理学院</v>
          </cell>
          <cell r="H2650" t="str">
            <v>15926269792</v>
          </cell>
          <cell r="I2650" t="str">
            <v>4282047295</v>
          </cell>
          <cell r="J2650" t="str">
            <v>4282047295</v>
          </cell>
        </row>
        <row r="2651">
          <cell r="D2651" t="str">
            <v>陈萌</v>
          </cell>
          <cell r="E2651" t="str">
            <v>42011419940908010X</v>
          </cell>
          <cell r="F2651" t="str">
            <v>女</v>
          </cell>
          <cell r="G2651" t="str">
            <v>武汉纺织大学</v>
          </cell>
          <cell r="H2651" t="str">
            <v>15827583367</v>
          </cell>
          <cell r="I2651" t="str">
            <v>4282048171</v>
          </cell>
          <cell r="J2651" t="str">
            <v>4282048171</v>
          </cell>
        </row>
        <row r="2652">
          <cell r="D2652" t="str">
            <v>肖凡</v>
          </cell>
          <cell r="E2652" t="str">
            <v>420101199602197017</v>
          </cell>
          <cell r="F2652" t="str">
            <v>男</v>
          </cell>
          <cell r="G2652" t="str">
            <v>湖北汽车工业学院</v>
          </cell>
          <cell r="H2652" t="str">
            <v>13197243521</v>
          </cell>
          <cell r="I2652" t="str">
            <v>4282066245</v>
          </cell>
          <cell r="J2652" t="str">
            <v>4282066245</v>
          </cell>
        </row>
        <row r="2653">
          <cell r="D2653" t="str">
            <v>陆丹</v>
          </cell>
          <cell r="E2653" t="str">
            <v>420107199301270047</v>
          </cell>
          <cell r="F2653" t="str">
            <v>女</v>
          </cell>
          <cell r="G2653" t="str">
            <v>中南财经政法大学武汉学院</v>
          </cell>
          <cell r="H2653" t="str">
            <v>17307236390</v>
          </cell>
          <cell r="I2653" t="str">
            <v>4282069400</v>
          </cell>
          <cell r="J2653" t="str">
            <v>4282069400</v>
          </cell>
        </row>
        <row r="2654">
          <cell r="D2654" t="str">
            <v>柯淼</v>
          </cell>
          <cell r="E2654" t="str">
            <v>42112419930925054X</v>
          </cell>
          <cell r="F2654" t="str">
            <v>女</v>
          </cell>
          <cell r="G2654" t="str">
            <v>福州大学</v>
          </cell>
          <cell r="H2654" t="str">
            <v>17386285682</v>
          </cell>
          <cell r="I2654" t="str">
            <v>4282056412</v>
          </cell>
          <cell r="J2654" t="str">
            <v>4282056412</v>
          </cell>
        </row>
        <row r="2655">
          <cell r="D2655" t="str">
            <v>李婵娟</v>
          </cell>
          <cell r="E2655" t="str">
            <v>42010719860424372X</v>
          </cell>
          <cell r="F2655" t="str">
            <v>女</v>
          </cell>
          <cell r="G2655" t="str">
            <v>三峡大学科技学院</v>
          </cell>
          <cell r="H2655" t="str">
            <v>13476274562</v>
          </cell>
          <cell r="I2655" t="str">
            <v>4282037179</v>
          </cell>
          <cell r="J2655" t="str">
            <v>4282037179</v>
          </cell>
        </row>
        <row r="2656">
          <cell r="D2656" t="str">
            <v>陈飞燕</v>
          </cell>
          <cell r="E2656" t="str">
            <v>421181199012140427</v>
          </cell>
          <cell r="F2656" t="str">
            <v>女</v>
          </cell>
          <cell r="G2656" t="str">
            <v>华中师范大学武汉传媒学院</v>
          </cell>
          <cell r="H2656" t="str">
            <v>18062514783</v>
          </cell>
          <cell r="I2656" t="str">
            <v>4282039299</v>
          </cell>
          <cell r="J2656" t="str">
            <v>4282039299</v>
          </cell>
        </row>
        <row r="2657">
          <cell r="D2657" t="str">
            <v>付诗婕</v>
          </cell>
          <cell r="E2657" t="str">
            <v>420115199204140021</v>
          </cell>
          <cell r="F2657" t="str">
            <v>女</v>
          </cell>
          <cell r="G2657" t="str">
            <v>湖北科技学院</v>
          </cell>
          <cell r="H2657" t="str">
            <v>15271827591</v>
          </cell>
          <cell r="I2657" t="str">
            <v>4282029463</v>
          </cell>
          <cell r="J2657" t="str">
            <v>4282029463</v>
          </cell>
        </row>
        <row r="2658">
          <cell r="D2658" t="str">
            <v>刘智慧</v>
          </cell>
          <cell r="E2658" t="str">
            <v>420115199305274707</v>
          </cell>
          <cell r="F2658" t="str">
            <v>女</v>
          </cell>
          <cell r="G2658" t="str">
            <v>荆楚理工学院</v>
          </cell>
          <cell r="H2658" t="str">
            <v>17371060530</v>
          </cell>
          <cell r="I2658" t="str">
            <v>4282024882</v>
          </cell>
          <cell r="J2658" t="str">
            <v>4282024882</v>
          </cell>
        </row>
        <row r="2659">
          <cell r="D2659" t="str">
            <v>陈迪</v>
          </cell>
          <cell r="E2659" t="str">
            <v>420116199005101747</v>
          </cell>
          <cell r="F2659" t="str">
            <v>女</v>
          </cell>
          <cell r="G2659" t="str">
            <v>三峡大学</v>
          </cell>
          <cell r="H2659" t="str">
            <v>15827125320</v>
          </cell>
          <cell r="I2659" t="str">
            <v>4282076844</v>
          </cell>
          <cell r="J2659" t="str">
            <v>4282076844</v>
          </cell>
        </row>
        <row r="2660">
          <cell r="D2660" t="str">
            <v>邹倩倩</v>
          </cell>
          <cell r="E2660" t="str">
            <v>360425199403034021</v>
          </cell>
          <cell r="F2660" t="str">
            <v>女</v>
          </cell>
          <cell r="G2660" t="str">
            <v>江西农业大学</v>
          </cell>
          <cell r="H2660" t="str">
            <v>15079050438</v>
          </cell>
          <cell r="I2660" t="str">
            <v>4282106388</v>
          </cell>
          <cell r="J2660" t="str">
            <v>4282106388</v>
          </cell>
        </row>
        <row r="2661">
          <cell r="D2661" t="str">
            <v>金晶</v>
          </cell>
          <cell r="E2661" t="str">
            <v>421302199311073821</v>
          </cell>
          <cell r="F2661" t="str">
            <v>女</v>
          </cell>
          <cell r="G2661" t="str">
            <v>汉口学院</v>
          </cell>
          <cell r="H2661" t="str">
            <v>15171419633</v>
          </cell>
          <cell r="I2661" t="str">
            <v>4282015453</v>
          </cell>
          <cell r="J2661" t="str">
            <v>4282015453</v>
          </cell>
        </row>
        <row r="2662">
          <cell r="D2662" t="str">
            <v>丁凡</v>
          </cell>
          <cell r="E2662" t="str">
            <v>420112199802032128</v>
          </cell>
          <cell r="F2662" t="str">
            <v>女</v>
          </cell>
          <cell r="G2662" t="str">
            <v>武汉科技大学城市学院</v>
          </cell>
          <cell r="H2662" t="str">
            <v>15927311350</v>
          </cell>
          <cell r="I2662" t="str">
            <v>4282026521</v>
          </cell>
          <cell r="J2662" t="str">
            <v>4282026521</v>
          </cell>
        </row>
        <row r="2663">
          <cell r="D2663" t="str">
            <v>崔鑫</v>
          </cell>
          <cell r="E2663" t="str">
            <v>422822199410014046</v>
          </cell>
          <cell r="F2663" t="str">
            <v>女</v>
          </cell>
          <cell r="G2663" t="str">
            <v>吉林农业科技学院</v>
          </cell>
          <cell r="H2663" t="str">
            <v>18872147872</v>
          </cell>
          <cell r="I2663" t="str">
            <v>4282122330</v>
          </cell>
          <cell r="J2663" t="str">
            <v>4282122330</v>
          </cell>
        </row>
        <row r="2664">
          <cell r="D2664" t="str">
            <v>段玲</v>
          </cell>
          <cell r="E2664" t="str">
            <v>422201199402176825</v>
          </cell>
          <cell r="F2664" t="str">
            <v>女</v>
          </cell>
          <cell r="G2664" t="str">
            <v>武汉轻工大学</v>
          </cell>
          <cell r="H2664" t="str">
            <v>15327412283</v>
          </cell>
          <cell r="I2664" t="str">
            <v>4282080544</v>
          </cell>
          <cell r="J2664" t="str">
            <v>4282080544</v>
          </cell>
        </row>
        <row r="2665">
          <cell r="D2665" t="str">
            <v>屠念</v>
          </cell>
          <cell r="E2665" t="str">
            <v>130181199410188522</v>
          </cell>
          <cell r="F2665" t="str">
            <v>女</v>
          </cell>
          <cell r="G2665" t="str">
            <v>天津大学仁爱学院</v>
          </cell>
          <cell r="H2665" t="str">
            <v>18533084445</v>
          </cell>
          <cell r="I2665" t="str">
            <v>4282054974</v>
          </cell>
          <cell r="J2665" t="str">
            <v>4282054974</v>
          </cell>
        </row>
        <row r="2666">
          <cell r="D2666" t="str">
            <v>詹研</v>
          </cell>
          <cell r="E2666" t="str">
            <v>420115199612234705</v>
          </cell>
          <cell r="F2666" t="str">
            <v>女</v>
          </cell>
          <cell r="G2666" t="str">
            <v>湖北工业大学</v>
          </cell>
          <cell r="H2666" t="str">
            <v>18008651150</v>
          </cell>
          <cell r="I2666" t="str">
            <v>4282083806</v>
          </cell>
          <cell r="J2666" t="str">
            <v>4282083806</v>
          </cell>
        </row>
        <row r="2667">
          <cell r="D2667" t="str">
            <v>胡波</v>
          </cell>
          <cell r="E2667" t="str">
            <v>420115199010240075</v>
          </cell>
          <cell r="F2667" t="str">
            <v>男</v>
          </cell>
          <cell r="G2667" t="str">
            <v>江汉大学</v>
          </cell>
          <cell r="H2667" t="str">
            <v>18627871025</v>
          </cell>
          <cell r="I2667" t="str">
            <v>4282081637</v>
          </cell>
          <cell r="J2667" t="str">
            <v>4282081637</v>
          </cell>
        </row>
        <row r="2668">
          <cell r="D2668" t="str">
            <v>张雨</v>
          </cell>
          <cell r="E2668" t="str">
            <v>420881199412213741</v>
          </cell>
          <cell r="F2668" t="str">
            <v>女</v>
          </cell>
          <cell r="G2668" t="str">
            <v>武汉工商学院</v>
          </cell>
          <cell r="H2668" t="str">
            <v>13018035275</v>
          </cell>
          <cell r="I2668" t="str">
            <v>4282083649</v>
          </cell>
          <cell r="J2668" t="str">
            <v>4282083649</v>
          </cell>
        </row>
        <row r="2669">
          <cell r="D2669" t="str">
            <v>王思琪</v>
          </cell>
          <cell r="E2669" t="str">
            <v>420101199710297023</v>
          </cell>
          <cell r="F2669" t="str">
            <v>女</v>
          </cell>
          <cell r="G2669" t="str">
            <v>武昌首义学院</v>
          </cell>
          <cell r="H2669" t="str">
            <v>18986050053</v>
          </cell>
          <cell r="I2669" t="str">
            <v>4282003695</v>
          </cell>
          <cell r="J2669" t="str">
            <v>4282003695</v>
          </cell>
        </row>
        <row r="2670">
          <cell r="D2670" t="str">
            <v>钟永芳</v>
          </cell>
          <cell r="E2670" t="str">
            <v>421122199401095420</v>
          </cell>
          <cell r="F2670" t="str">
            <v>女</v>
          </cell>
          <cell r="G2670" t="str">
            <v>长江大学</v>
          </cell>
          <cell r="H2670" t="str">
            <v>19971185360</v>
          </cell>
          <cell r="I2670" t="str">
            <v>4282056175</v>
          </cell>
          <cell r="J2670" t="str">
            <v>4282056175</v>
          </cell>
        </row>
        <row r="2671">
          <cell r="D2671" t="str">
            <v>杨琴</v>
          </cell>
          <cell r="E2671" t="str">
            <v>422202199711021321</v>
          </cell>
          <cell r="F2671" t="str">
            <v>女</v>
          </cell>
          <cell r="G2671" t="str">
            <v>湖北汽车工业学院科技学院</v>
          </cell>
          <cell r="H2671" t="str">
            <v>18571651102</v>
          </cell>
          <cell r="I2671" t="str">
            <v>4282042917</v>
          </cell>
          <cell r="J2671" t="str">
            <v>4282042917</v>
          </cell>
        </row>
        <row r="2672">
          <cell r="D2672" t="str">
            <v>刘庆</v>
          </cell>
          <cell r="E2672" t="str">
            <v>429004199402173119</v>
          </cell>
          <cell r="F2672" t="str">
            <v>男</v>
          </cell>
          <cell r="G2672" t="str">
            <v>湖北商贸学院</v>
          </cell>
          <cell r="H2672" t="str">
            <v>15629007906</v>
          </cell>
          <cell r="I2672" t="str">
            <v>4282059101</v>
          </cell>
          <cell r="J2672" t="str">
            <v>4282059101</v>
          </cell>
        </row>
        <row r="2673">
          <cell r="D2673" t="str">
            <v>张茜</v>
          </cell>
          <cell r="E2673" t="str">
            <v>420625199206254049</v>
          </cell>
          <cell r="F2673" t="str">
            <v>女</v>
          </cell>
          <cell r="G2673" t="str">
            <v>湖北民族学院</v>
          </cell>
          <cell r="H2673" t="str">
            <v>19945090885</v>
          </cell>
          <cell r="I2673" t="str">
            <v>4282052467</v>
          </cell>
          <cell r="J2673" t="str">
            <v>4282052467</v>
          </cell>
        </row>
        <row r="2674">
          <cell r="D2674" t="str">
            <v>李媛</v>
          </cell>
          <cell r="E2674" t="str">
            <v>420982198907094921</v>
          </cell>
          <cell r="F2674" t="str">
            <v>女</v>
          </cell>
          <cell r="G2674" t="str">
            <v>华中科技大学文华学院</v>
          </cell>
          <cell r="H2674" t="str">
            <v>18872656913</v>
          </cell>
          <cell r="I2674" t="str">
            <v>4282059861</v>
          </cell>
          <cell r="J2674" t="str">
            <v>4282059861</v>
          </cell>
        </row>
        <row r="2675">
          <cell r="D2675" t="str">
            <v>郑伊芮</v>
          </cell>
          <cell r="E2675" t="str">
            <v>420502199701280623</v>
          </cell>
          <cell r="F2675" t="str">
            <v>女</v>
          </cell>
          <cell r="G2675" t="str">
            <v>华中农业大学</v>
          </cell>
          <cell r="H2675" t="str">
            <v>15071280573</v>
          </cell>
          <cell r="I2675" t="str">
            <v>4282107442</v>
          </cell>
          <cell r="J2675" t="str">
            <v>4282107442</v>
          </cell>
        </row>
        <row r="2676">
          <cell r="D2676" t="str">
            <v>鲍妮娜</v>
          </cell>
          <cell r="E2676" t="str">
            <v>420624199412050024</v>
          </cell>
          <cell r="F2676" t="str">
            <v>女</v>
          </cell>
          <cell r="G2676" t="str">
            <v>华中科技大学文华学院</v>
          </cell>
          <cell r="H2676" t="str">
            <v>13476825860</v>
          </cell>
          <cell r="I2676" t="str">
            <v>4282059085</v>
          </cell>
          <cell r="J2676" t="str">
            <v>4282059085</v>
          </cell>
        </row>
        <row r="2677">
          <cell r="D2677" t="str">
            <v>何小妮</v>
          </cell>
          <cell r="E2677" t="str">
            <v>420881198706122189</v>
          </cell>
          <cell r="F2677" t="str">
            <v>女</v>
          </cell>
          <cell r="G2677" t="str">
            <v>华南理工大学</v>
          </cell>
          <cell r="H2677" t="str">
            <v>13247253625</v>
          </cell>
          <cell r="I2677" t="str">
            <v>4282054740</v>
          </cell>
          <cell r="J2677" t="str">
            <v>4282054740</v>
          </cell>
        </row>
        <row r="2678">
          <cell r="D2678" t="str">
            <v>龚慧敏</v>
          </cell>
          <cell r="E2678" t="str">
            <v>420115199701050545</v>
          </cell>
          <cell r="F2678" t="str">
            <v>女</v>
          </cell>
          <cell r="G2678" t="str">
            <v>湖北工业大学工程技术学院</v>
          </cell>
          <cell r="H2678" t="str">
            <v>13720151879</v>
          </cell>
          <cell r="I2678" t="str">
            <v>4282022798</v>
          </cell>
          <cell r="J2678" t="str">
            <v>4282022798</v>
          </cell>
        </row>
        <row r="2679">
          <cell r="D2679" t="str">
            <v>刘玉珮</v>
          </cell>
          <cell r="E2679" t="str">
            <v>420117199210100424</v>
          </cell>
          <cell r="F2679" t="str">
            <v>女</v>
          </cell>
          <cell r="G2679" t="str">
            <v>湖北民族大学</v>
          </cell>
          <cell r="H2679" t="str">
            <v>15972111022</v>
          </cell>
          <cell r="I2679" t="str">
            <v>4282039109</v>
          </cell>
          <cell r="J2679" t="str">
            <v>4282039109</v>
          </cell>
        </row>
        <row r="2680">
          <cell r="D2680" t="str">
            <v>林青</v>
          </cell>
          <cell r="E2680" t="str">
            <v>420117199601035527</v>
          </cell>
          <cell r="F2680" t="str">
            <v>女</v>
          </cell>
          <cell r="G2680" t="str">
            <v>湖北大学知行学院</v>
          </cell>
          <cell r="H2680" t="str">
            <v>13429884369</v>
          </cell>
          <cell r="I2680" t="str">
            <v>4282045227</v>
          </cell>
          <cell r="J2680" t="str">
            <v>4282045227</v>
          </cell>
        </row>
        <row r="2681">
          <cell r="D2681" t="str">
            <v>祝自强</v>
          </cell>
          <cell r="E2681" t="str">
            <v>420106199709123618</v>
          </cell>
          <cell r="F2681" t="str">
            <v>男</v>
          </cell>
          <cell r="G2681" t="str">
            <v>武汉东湖学院</v>
          </cell>
          <cell r="H2681" t="str">
            <v>17764020912</v>
          </cell>
          <cell r="I2681" t="str">
            <v>4282057677</v>
          </cell>
          <cell r="J2681" t="str">
            <v>4282057677</v>
          </cell>
        </row>
        <row r="2682">
          <cell r="D2682" t="str">
            <v>贡海梅</v>
          </cell>
          <cell r="E2682" t="str">
            <v>421126199406298126</v>
          </cell>
          <cell r="F2682" t="str">
            <v>女</v>
          </cell>
          <cell r="G2682" t="str">
            <v>湖北师范大学</v>
          </cell>
          <cell r="H2682" t="str">
            <v>15926402057</v>
          </cell>
          <cell r="I2682" t="str">
            <v>4282059280</v>
          </cell>
          <cell r="J2682" t="str">
            <v>4282059280</v>
          </cell>
        </row>
        <row r="2683">
          <cell r="D2683" t="str">
            <v>陶纯</v>
          </cell>
          <cell r="E2683" t="str">
            <v>420111198808038423</v>
          </cell>
          <cell r="F2683" t="str">
            <v>女</v>
          </cell>
          <cell r="G2683" t="str">
            <v>华中农业大学</v>
          </cell>
          <cell r="H2683" t="str">
            <v>15972196391</v>
          </cell>
          <cell r="I2683" t="str">
            <v>4282089770</v>
          </cell>
          <cell r="J2683" t="str">
            <v>4282089770</v>
          </cell>
        </row>
        <row r="2684">
          <cell r="D2684" t="str">
            <v>王倩</v>
          </cell>
          <cell r="E2684" t="str">
            <v>420682199204283548</v>
          </cell>
          <cell r="F2684" t="str">
            <v>女</v>
          </cell>
          <cell r="G2684" t="str">
            <v>贵州大学</v>
          </cell>
          <cell r="H2684" t="str">
            <v>18307202547</v>
          </cell>
          <cell r="I2684" t="str">
            <v>4282030929</v>
          </cell>
          <cell r="J2684" t="str">
            <v>4282030929</v>
          </cell>
        </row>
        <row r="2685">
          <cell r="D2685" t="str">
            <v>谈方</v>
          </cell>
          <cell r="E2685" t="str">
            <v>421125199401014407</v>
          </cell>
          <cell r="F2685" t="str">
            <v>女</v>
          </cell>
          <cell r="G2685" t="str">
            <v>湖北师范大学文理学院</v>
          </cell>
          <cell r="H2685" t="str">
            <v>13165676632</v>
          </cell>
          <cell r="I2685" t="str">
            <v>4282078591</v>
          </cell>
          <cell r="J2685" t="str">
            <v>4282078591</v>
          </cell>
        </row>
        <row r="2686">
          <cell r="D2686" t="str">
            <v>任璐瑶</v>
          </cell>
          <cell r="E2686" t="str">
            <v>421221199401260042</v>
          </cell>
          <cell r="F2686" t="str">
            <v>女</v>
          </cell>
          <cell r="G2686" t="str">
            <v>武汉传媒学院</v>
          </cell>
          <cell r="H2686" t="str">
            <v>15527655133</v>
          </cell>
          <cell r="I2686" t="str">
            <v>4282085640</v>
          </cell>
          <cell r="J2686" t="str">
            <v>4282085640</v>
          </cell>
        </row>
        <row r="2687">
          <cell r="D2687" t="str">
            <v>彭丽</v>
          </cell>
          <cell r="E2687" t="str">
            <v>421081199008212488</v>
          </cell>
          <cell r="F2687" t="str">
            <v>女</v>
          </cell>
          <cell r="G2687" t="str">
            <v>武汉体育学院</v>
          </cell>
          <cell r="H2687" t="str">
            <v>18872969450</v>
          </cell>
          <cell r="I2687" t="str">
            <v>4282076986</v>
          </cell>
          <cell r="J2687" t="str">
            <v>4282076986</v>
          </cell>
        </row>
        <row r="2688">
          <cell r="D2688" t="str">
            <v>程尧晶</v>
          </cell>
          <cell r="E2688" t="str">
            <v>420111199307204010</v>
          </cell>
          <cell r="F2688" t="str">
            <v>男</v>
          </cell>
          <cell r="G2688" t="str">
            <v>湖北大学</v>
          </cell>
          <cell r="H2688" t="str">
            <v>15527149100</v>
          </cell>
          <cell r="I2688" t="str">
            <v>4282068798</v>
          </cell>
          <cell r="J2688" t="str">
            <v>4282068798</v>
          </cell>
        </row>
        <row r="2689">
          <cell r="D2689" t="str">
            <v>方亚楠</v>
          </cell>
          <cell r="E2689" t="str">
            <v>420222199210218365</v>
          </cell>
          <cell r="F2689" t="str">
            <v>女</v>
          </cell>
          <cell r="G2689" t="str">
            <v>武汉科技大学</v>
          </cell>
          <cell r="H2689" t="str">
            <v>13036120698</v>
          </cell>
          <cell r="I2689" t="str">
            <v>4282113151</v>
          </cell>
          <cell r="J2689" t="str">
            <v>4282113151</v>
          </cell>
        </row>
        <row r="2690">
          <cell r="D2690" t="str">
            <v>刘金燕</v>
          </cell>
          <cell r="E2690" t="str">
            <v>420526199511022421</v>
          </cell>
          <cell r="F2690" t="str">
            <v>女</v>
          </cell>
          <cell r="G2690" t="str">
            <v>武汉生物工程学院</v>
          </cell>
          <cell r="H2690" t="str">
            <v>15827177457</v>
          </cell>
          <cell r="I2690" t="str">
            <v>4282067539</v>
          </cell>
          <cell r="J2690" t="str">
            <v>4282067539</v>
          </cell>
        </row>
        <row r="2691">
          <cell r="D2691" t="str">
            <v>周铭</v>
          </cell>
          <cell r="E2691" t="str">
            <v>22010219950822222X</v>
          </cell>
          <cell r="F2691" t="str">
            <v>女</v>
          </cell>
          <cell r="G2691" t="str">
            <v>吉林工商学院</v>
          </cell>
          <cell r="H2691" t="str">
            <v>13756526821</v>
          </cell>
          <cell r="I2691" t="str">
            <v>4282085696</v>
          </cell>
          <cell r="J2691" t="str">
            <v>4282085696</v>
          </cell>
        </row>
        <row r="2692">
          <cell r="D2692" t="str">
            <v>喻重阳</v>
          </cell>
          <cell r="E2692" t="str">
            <v>42011519980915512X</v>
          </cell>
          <cell r="F2692" t="str">
            <v>女</v>
          </cell>
          <cell r="G2692" t="str">
            <v>武昌工学院</v>
          </cell>
          <cell r="H2692" t="str">
            <v>17371274049</v>
          </cell>
          <cell r="I2692" t="str">
            <v>4282082470</v>
          </cell>
          <cell r="J2692" t="str">
            <v>4282082470</v>
          </cell>
        </row>
        <row r="2693">
          <cell r="D2693" t="str">
            <v>胡源</v>
          </cell>
          <cell r="E2693" t="str">
            <v>421124199504122025</v>
          </cell>
          <cell r="F2693" t="str">
            <v>女</v>
          </cell>
          <cell r="G2693" t="str">
            <v>武汉科技大学城市学院</v>
          </cell>
          <cell r="H2693" t="str">
            <v>18271410721</v>
          </cell>
          <cell r="I2693" t="str">
            <v>4282073751</v>
          </cell>
          <cell r="J2693" t="str">
            <v>4282073751</v>
          </cell>
        </row>
        <row r="2694">
          <cell r="D2694" t="str">
            <v>朱怡然</v>
          </cell>
          <cell r="E2694" t="str">
            <v>420802199908082647</v>
          </cell>
          <cell r="F2694" t="str">
            <v>女</v>
          </cell>
          <cell r="G2694" t="str">
            <v>武汉生物工程学院</v>
          </cell>
          <cell r="H2694" t="str">
            <v>13986966716</v>
          </cell>
          <cell r="I2694" t="str">
            <v>4282060390</v>
          </cell>
          <cell r="J2694" t="str">
            <v>4282060390</v>
          </cell>
        </row>
        <row r="2695">
          <cell r="D2695" t="str">
            <v>杜颖</v>
          </cell>
          <cell r="E2695" t="str">
            <v>420102199802253526</v>
          </cell>
          <cell r="F2695" t="str">
            <v>女</v>
          </cell>
          <cell r="G2695" t="str">
            <v>湖北师范大学</v>
          </cell>
          <cell r="H2695" t="str">
            <v>15307180162</v>
          </cell>
          <cell r="I2695" t="str">
            <v>4282088700</v>
          </cell>
          <cell r="J2695" t="str">
            <v>4282088700</v>
          </cell>
        </row>
        <row r="2696">
          <cell r="D2696" t="str">
            <v>李双</v>
          </cell>
          <cell r="E2696" t="str">
            <v>421122199010181903</v>
          </cell>
          <cell r="F2696" t="str">
            <v>女</v>
          </cell>
          <cell r="G2696" t="str">
            <v>湖北工业大学</v>
          </cell>
          <cell r="H2696" t="str">
            <v>13971023563</v>
          </cell>
          <cell r="I2696" t="str">
            <v>4282021571</v>
          </cell>
          <cell r="J2696" t="str">
            <v>4282021571</v>
          </cell>
        </row>
        <row r="2697">
          <cell r="D2697" t="str">
            <v>刘慕媛</v>
          </cell>
          <cell r="E2697" t="str">
            <v>420101199612207020</v>
          </cell>
          <cell r="F2697" t="str">
            <v>女</v>
          </cell>
          <cell r="G2697" t="str">
            <v>武汉大学珞珈学院</v>
          </cell>
          <cell r="H2697" t="str">
            <v>18571636980</v>
          </cell>
          <cell r="I2697" t="str">
            <v>4282037530</v>
          </cell>
          <cell r="J2697" t="str">
            <v>4282037530</v>
          </cell>
        </row>
        <row r="2698">
          <cell r="D2698" t="str">
            <v>陈婕</v>
          </cell>
          <cell r="E2698" t="str">
            <v>420983198705260027</v>
          </cell>
          <cell r="F2698" t="str">
            <v>女</v>
          </cell>
          <cell r="G2698" t="str">
            <v>中南民族大学工商学院</v>
          </cell>
          <cell r="H2698" t="str">
            <v>15827636811</v>
          </cell>
          <cell r="I2698" t="str">
            <v>4282011106</v>
          </cell>
          <cell r="J2698" t="str">
            <v>4282011106</v>
          </cell>
        </row>
        <row r="2699">
          <cell r="D2699" t="str">
            <v>王莲</v>
          </cell>
          <cell r="E2699" t="str">
            <v>420822198901224922</v>
          </cell>
          <cell r="F2699" t="str">
            <v>女</v>
          </cell>
          <cell r="G2699" t="str">
            <v>华中农业大学</v>
          </cell>
          <cell r="H2699" t="str">
            <v>18771039886</v>
          </cell>
          <cell r="I2699" t="str">
            <v>4282012877</v>
          </cell>
          <cell r="J2699" t="str">
            <v>4282012877</v>
          </cell>
        </row>
        <row r="2700">
          <cell r="D2700" t="str">
            <v>郭紫瑜</v>
          </cell>
          <cell r="E2700" t="str">
            <v>620521199211181426</v>
          </cell>
          <cell r="F2700" t="str">
            <v>女</v>
          </cell>
          <cell r="G2700" t="str">
            <v>武汉东湖学院</v>
          </cell>
          <cell r="H2700" t="str">
            <v>16602769401</v>
          </cell>
          <cell r="I2700" t="str">
            <v>4282014177</v>
          </cell>
          <cell r="J2700" t="str">
            <v>4282014177</v>
          </cell>
        </row>
        <row r="2701">
          <cell r="D2701" t="str">
            <v>姚翰</v>
          </cell>
          <cell r="E2701" t="str">
            <v>420104199001141236</v>
          </cell>
          <cell r="F2701" t="str">
            <v>男</v>
          </cell>
          <cell r="G2701" t="str">
            <v>湖北中医药大学</v>
          </cell>
          <cell r="H2701" t="str">
            <v>18164105439</v>
          </cell>
          <cell r="I2701" t="str">
            <v>4282025880</v>
          </cell>
          <cell r="J2701" t="str">
            <v>4282025880</v>
          </cell>
        </row>
        <row r="2702">
          <cell r="D2702" t="str">
            <v>周颖</v>
          </cell>
          <cell r="E2702" t="str">
            <v>420984199603180449</v>
          </cell>
          <cell r="F2702" t="str">
            <v>女</v>
          </cell>
          <cell r="G2702" t="str">
            <v>湖北工程学院</v>
          </cell>
          <cell r="H2702" t="str">
            <v>19972921085</v>
          </cell>
          <cell r="I2702" t="str">
            <v>4282026203</v>
          </cell>
          <cell r="J2702" t="str">
            <v>4282026203</v>
          </cell>
        </row>
        <row r="2703">
          <cell r="D2703" t="str">
            <v>丁忆</v>
          </cell>
          <cell r="E2703" t="str">
            <v>420116199311100101</v>
          </cell>
          <cell r="F2703" t="str">
            <v>女</v>
          </cell>
          <cell r="G2703" t="str">
            <v>华中科技大学</v>
          </cell>
          <cell r="H2703" t="str">
            <v>18171457290</v>
          </cell>
          <cell r="I2703" t="str">
            <v>4282037637</v>
          </cell>
          <cell r="J2703" t="str">
            <v>4282037637</v>
          </cell>
        </row>
        <row r="2704">
          <cell r="D2704" t="str">
            <v>何璇</v>
          </cell>
          <cell r="E2704" t="str">
            <v>420115199404282825</v>
          </cell>
          <cell r="F2704" t="str">
            <v>女</v>
          </cell>
          <cell r="G2704" t="str">
            <v>武汉纺织大学</v>
          </cell>
          <cell r="H2704" t="str">
            <v>13367280759</v>
          </cell>
          <cell r="I2704" t="str">
            <v>4282040681</v>
          </cell>
          <cell r="J2704" t="str">
            <v>4282040681</v>
          </cell>
        </row>
        <row r="2705">
          <cell r="D2705" t="str">
            <v>余飞</v>
          </cell>
          <cell r="E2705" t="str">
            <v>420324199311044614</v>
          </cell>
          <cell r="F2705" t="str">
            <v>男</v>
          </cell>
          <cell r="G2705" t="str">
            <v>武汉东湖学院</v>
          </cell>
          <cell r="H2705" t="str">
            <v>13554697504</v>
          </cell>
          <cell r="I2705" t="str">
            <v>4282047866</v>
          </cell>
          <cell r="J2705" t="str">
            <v>4282047866</v>
          </cell>
        </row>
        <row r="2706">
          <cell r="D2706" t="str">
            <v>张云</v>
          </cell>
          <cell r="E2706" t="str">
            <v>420115199703114725</v>
          </cell>
          <cell r="F2706" t="str">
            <v>女</v>
          </cell>
          <cell r="G2706" t="str">
            <v>武汉理工大学</v>
          </cell>
          <cell r="H2706" t="str">
            <v>15802772361</v>
          </cell>
          <cell r="I2706" t="str">
            <v>4282048740</v>
          </cell>
          <cell r="J2706" t="str">
            <v>4282048740</v>
          </cell>
        </row>
        <row r="2707">
          <cell r="D2707" t="str">
            <v>商巧</v>
          </cell>
          <cell r="E2707" t="str">
            <v>420115199510230068</v>
          </cell>
          <cell r="F2707" t="str">
            <v>女</v>
          </cell>
          <cell r="G2707" t="str">
            <v>汉口学院</v>
          </cell>
          <cell r="H2707" t="str">
            <v>15072312367</v>
          </cell>
          <cell r="I2707" t="str">
            <v>4282059491</v>
          </cell>
          <cell r="J2707" t="str">
            <v>4282059491</v>
          </cell>
        </row>
        <row r="2708">
          <cell r="D2708" t="str">
            <v>张诗思</v>
          </cell>
          <cell r="E2708" t="str">
            <v>421022199209113929</v>
          </cell>
          <cell r="F2708" t="str">
            <v>女</v>
          </cell>
          <cell r="G2708" t="str">
            <v>江汉大学文理学院</v>
          </cell>
          <cell r="H2708" t="str">
            <v>18957474518</v>
          </cell>
          <cell r="I2708" t="str">
            <v>4282068005</v>
          </cell>
          <cell r="J2708" t="str">
            <v>4282068005</v>
          </cell>
        </row>
        <row r="2709">
          <cell r="D2709" t="str">
            <v>冯杰</v>
          </cell>
          <cell r="E2709" t="str">
            <v>510922199109258389</v>
          </cell>
          <cell r="F2709" t="str">
            <v>女</v>
          </cell>
          <cell r="G2709" t="str">
            <v>云南大学</v>
          </cell>
          <cell r="H2709" t="str">
            <v>17702852196</v>
          </cell>
          <cell r="I2709" t="str">
            <v>4282069268</v>
          </cell>
          <cell r="J2709" t="str">
            <v>4282069268</v>
          </cell>
        </row>
        <row r="2710">
          <cell r="D2710" t="str">
            <v>黄倩</v>
          </cell>
          <cell r="E2710" t="str">
            <v>420112199210071828</v>
          </cell>
          <cell r="F2710" t="str">
            <v>女</v>
          </cell>
          <cell r="G2710" t="str">
            <v>武昌理工学院</v>
          </cell>
          <cell r="H2710" t="str">
            <v>13657255550</v>
          </cell>
          <cell r="I2710" t="str">
            <v>4282072023</v>
          </cell>
          <cell r="J2710" t="str">
            <v>4282072023</v>
          </cell>
        </row>
        <row r="2711">
          <cell r="D2711" t="str">
            <v>斯露</v>
          </cell>
          <cell r="E2711" t="str">
            <v>421087199207080041</v>
          </cell>
          <cell r="F2711" t="str">
            <v>女</v>
          </cell>
          <cell r="G2711" t="str">
            <v>湖北工业大学商贸学院</v>
          </cell>
          <cell r="H2711" t="str">
            <v>15994240553</v>
          </cell>
          <cell r="I2711" t="str">
            <v>4282077015</v>
          </cell>
          <cell r="J2711" t="str">
            <v>4282077015</v>
          </cell>
        </row>
        <row r="2712">
          <cell r="D2712" t="str">
            <v>曲丽丽</v>
          </cell>
          <cell r="E2712" t="str">
            <v>131128198706273966</v>
          </cell>
          <cell r="F2712" t="str">
            <v>女</v>
          </cell>
          <cell r="G2712" t="str">
            <v>武汉轻工大学</v>
          </cell>
          <cell r="H2712" t="str">
            <v>18627961336</v>
          </cell>
          <cell r="I2712" t="str">
            <v>4282080728</v>
          </cell>
          <cell r="J2712" t="str">
            <v>4282080728</v>
          </cell>
        </row>
        <row r="2713">
          <cell r="D2713" t="str">
            <v>蔡雪晴</v>
          </cell>
          <cell r="E2713" t="str">
            <v>420983199212239566</v>
          </cell>
          <cell r="F2713" t="str">
            <v>女</v>
          </cell>
          <cell r="G2713" t="str">
            <v>湖北第二师范学院</v>
          </cell>
          <cell r="H2713" t="str">
            <v>13260595542</v>
          </cell>
          <cell r="I2713" t="str">
            <v>4282084700</v>
          </cell>
          <cell r="J2713" t="str">
            <v>4282084700</v>
          </cell>
        </row>
        <row r="2714">
          <cell r="D2714" t="str">
            <v>何鑫</v>
          </cell>
          <cell r="E2714" t="str">
            <v>422801199802070424</v>
          </cell>
          <cell r="F2714" t="str">
            <v>女</v>
          </cell>
          <cell r="G2714" t="str">
            <v>湖北工业大学</v>
          </cell>
          <cell r="H2714" t="str">
            <v>13997784203</v>
          </cell>
          <cell r="I2714" t="str">
            <v>4282094504</v>
          </cell>
          <cell r="J2714" t="str">
            <v>4282094504</v>
          </cell>
        </row>
        <row r="2715">
          <cell r="D2715" t="str">
            <v>罗婷</v>
          </cell>
          <cell r="E2715" t="str">
            <v>420101199201127026</v>
          </cell>
          <cell r="F2715" t="str">
            <v>女</v>
          </cell>
          <cell r="G2715" t="str">
            <v>黄冈师范学院</v>
          </cell>
          <cell r="H2715" t="str">
            <v>15927636944</v>
          </cell>
          <cell r="I2715" t="str">
            <v>4282096498</v>
          </cell>
          <cell r="J2715" t="str">
            <v>4282096498</v>
          </cell>
        </row>
        <row r="2716">
          <cell r="D2716" t="str">
            <v>曾静怡</v>
          </cell>
          <cell r="E2716" t="str">
            <v>420113199507060042</v>
          </cell>
          <cell r="F2716" t="str">
            <v>女</v>
          </cell>
          <cell r="G2716" t="str">
            <v>武昌理工学院</v>
          </cell>
          <cell r="H2716" t="str">
            <v>13294189576</v>
          </cell>
          <cell r="I2716" t="str">
            <v>4282109996</v>
          </cell>
          <cell r="J2716" t="str">
            <v>4282109996</v>
          </cell>
        </row>
        <row r="2717">
          <cell r="D2717" t="str">
            <v>刘记</v>
          </cell>
          <cell r="E2717" t="str">
            <v>341204199105192632</v>
          </cell>
          <cell r="F2717" t="str">
            <v>男</v>
          </cell>
          <cell r="G2717" t="str">
            <v>安徽理工大学</v>
          </cell>
          <cell r="H2717" t="str">
            <v>18973841204</v>
          </cell>
          <cell r="I2717" t="str">
            <v>4282127468</v>
          </cell>
          <cell r="J2717" t="str">
            <v>4282127468</v>
          </cell>
        </row>
        <row r="2718">
          <cell r="D2718" t="str">
            <v>吴敏</v>
          </cell>
          <cell r="E2718" t="str">
            <v>340828199604145323</v>
          </cell>
          <cell r="F2718" t="str">
            <v>女</v>
          </cell>
          <cell r="G2718" t="str">
            <v>安徽农业大学经济技术学院</v>
          </cell>
          <cell r="H2718" t="str">
            <v>18788877948</v>
          </cell>
          <cell r="I2718" t="str">
            <v>4282134011</v>
          </cell>
          <cell r="J2718" t="str">
            <v>4282134011</v>
          </cell>
        </row>
        <row r="2719">
          <cell r="D2719" t="str">
            <v>周文</v>
          </cell>
          <cell r="E2719" t="str">
            <v>422202199501151822</v>
          </cell>
          <cell r="F2719" t="str">
            <v>女</v>
          </cell>
          <cell r="G2719" t="str">
            <v>湖北第二师范学院</v>
          </cell>
          <cell r="H2719" t="str">
            <v>15071401855</v>
          </cell>
          <cell r="I2719" t="str">
            <v>4282076850</v>
          </cell>
          <cell r="J2719" t="str">
            <v>4282076850</v>
          </cell>
        </row>
        <row r="2720">
          <cell r="D2720" t="str">
            <v>杨涛</v>
          </cell>
          <cell r="E2720" t="str">
            <v>34062119881017933X</v>
          </cell>
          <cell r="F2720" t="str">
            <v>男</v>
          </cell>
          <cell r="G2720" t="str">
            <v>湖北工业大学</v>
          </cell>
          <cell r="H2720" t="str">
            <v>15827314971</v>
          </cell>
          <cell r="I2720" t="str">
            <v>4282073543</v>
          </cell>
          <cell r="J2720" t="str">
            <v>4282073543</v>
          </cell>
        </row>
        <row r="2721">
          <cell r="D2721" t="str">
            <v>李莹</v>
          </cell>
          <cell r="E2721" t="str">
            <v>420115199505040964</v>
          </cell>
          <cell r="F2721" t="str">
            <v>女</v>
          </cell>
          <cell r="G2721" t="str">
            <v>汉口学院</v>
          </cell>
          <cell r="H2721" t="str">
            <v>13571086841</v>
          </cell>
          <cell r="I2721" t="str">
            <v>4282050239</v>
          </cell>
          <cell r="J2721" t="str">
            <v>4282050239</v>
          </cell>
        </row>
        <row r="2722">
          <cell r="D2722" t="str">
            <v>王嘉霓</v>
          </cell>
          <cell r="E2722" t="str">
            <v>420107199711194120</v>
          </cell>
          <cell r="F2722" t="str">
            <v>女</v>
          </cell>
          <cell r="G2722" t="str">
            <v>广东财经大学华商学院</v>
          </cell>
          <cell r="H2722" t="str">
            <v>19972146519</v>
          </cell>
          <cell r="I2722" t="str">
            <v>4282024776</v>
          </cell>
          <cell r="J2722" t="str">
            <v>4282024776</v>
          </cell>
        </row>
        <row r="2723">
          <cell r="D2723" t="str">
            <v>张婷</v>
          </cell>
          <cell r="E2723" t="str">
            <v>421221199208254820</v>
          </cell>
          <cell r="F2723" t="str">
            <v>女</v>
          </cell>
          <cell r="G2723" t="str">
            <v>湖北第二师范学院</v>
          </cell>
          <cell r="H2723" t="str">
            <v>15272651371</v>
          </cell>
          <cell r="I2723" t="str">
            <v>4282090591</v>
          </cell>
          <cell r="J2723" t="str">
            <v>4282090591</v>
          </cell>
        </row>
        <row r="2724">
          <cell r="D2724" t="str">
            <v>张桃李</v>
          </cell>
          <cell r="E2724" t="str">
            <v>422202199108286149</v>
          </cell>
          <cell r="F2724" t="str">
            <v>女</v>
          </cell>
          <cell r="G2724" t="str">
            <v>湖北第二师范学院</v>
          </cell>
          <cell r="H2724" t="str">
            <v>18627981390</v>
          </cell>
          <cell r="I2724" t="str">
            <v>4282064662</v>
          </cell>
          <cell r="J2724" t="str">
            <v>4282064662</v>
          </cell>
        </row>
        <row r="2725">
          <cell r="D2725" t="str">
            <v>文迪</v>
          </cell>
          <cell r="E2725" t="str">
            <v>421023199810083464</v>
          </cell>
          <cell r="F2725" t="str">
            <v>女</v>
          </cell>
          <cell r="G2725" t="str">
            <v>湖北工业大学</v>
          </cell>
          <cell r="H2725" t="str">
            <v>13100696918</v>
          </cell>
          <cell r="I2725" t="str">
            <v>4282054177</v>
          </cell>
          <cell r="J2725" t="str">
            <v>4282054177</v>
          </cell>
        </row>
        <row r="2726">
          <cell r="D2726" t="str">
            <v>周珊</v>
          </cell>
          <cell r="E2726" t="str">
            <v>420106199110294066</v>
          </cell>
          <cell r="F2726" t="str">
            <v>女</v>
          </cell>
          <cell r="G2726" t="str">
            <v>澳大利亚阿德雷德大学</v>
          </cell>
          <cell r="H2726" t="str">
            <v>13545019983</v>
          </cell>
          <cell r="I2726" t="str">
            <v>4282059652</v>
          </cell>
          <cell r="J2726" t="str">
            <v>4282059652</v>
          </cell>
        </row>
        <row r="2727">
          <cell r="D2727" t="str">
            <v>金媛媛</v>
          </cell>
          <cell r="E2727" t="str">
            <v>420106199401254048</v>
          </cell>
          <cell r="F2727" t="str">
            <v>女</v>
          </cell>
          <cell r="G2727" t="str">
            <v>江汉大学文理学院</v>
          </cell>
          <cell r="H2727" t="str">
            <v>15071041197</v>
          </cell>
          <cell r="I2727" t="str">
            <v>4282127352</v>
          </cell>
          <cell r="J2727" t="str">
            <v>4282127352</v>
          </cell>
        </row>
        <row r="2728">
          <cell r="D2728" t="str">
            <v>程婧宇</v>
          </cell>
          <cell r="E2728" t="str">
            <v>420822199712255222</v>
          </cell>
          <cell r="F2728" t="str">
            <v>女</v>
          </cell>
          <cell r="G2728" t="str">
            <v>华中师范大学</v>
          </cell>
          <cell r="H2728" t="str">
            <v>15271756106</v>
          </cell>
          <cell r="I2728" t="str">
            <v>4282098274</v>
          </cell>
          <cell r="J2728" t="str">
            <v>4282098274</v>
          </cell>
        </row>
        <row r="2729">
          <cell r="D2729" t="str">
            <v>代妮莎</v>
          </cell>
          <cell r="E2729" t="str">
            <v>420821199905050446</v>
          </cell>
          <cell r="F2729" t="str">
            <v>女</v>
          </cell>
          <cell r="G2729" t="str">
            <v>武汉学院</v>
          </cell>
          <cell r="H2729" t="str">
            <v>17354361562</v>
          </cell>
          <cell r="I2729" t="str">
            <v>4282041224</v>
          </cell>
          <cell r="J2729" t="str">
            <v>4282041224</v>
          </cell>
        </row>
        <row r="2730">
          <cell r="D2730" t="str">
            <v>罗佾洁</v>
          </cell>
          <cell r="E2730" t="str">
            <v>420115199709081629</v>
          </cell>
          <cell r="F2730" t="str">
            <v>女</v>
          </cell>
          <cell r="G2730" t="str">
            <v>湖北工业大学</v>
          </cell>
          <cell r="H2730" t="str">
            <v>13720116486</v>
          </cell>
          <cell r="I2730" t="str">
            <v>4282046319</v>
          </cell>
          <cell r="J2730" t="str">
            <v>4282046319</v>
          </cell>
        </row>
        <row r="2731">
          <cell r="D2731" t="str">
            <v>胡茜琳</v>
          </cell>
          <cell r="E2731" t="str">
            <v>420116199506243727</v>
          </cell>
          <cell r="F2731" t="str">
            <v>女</v>
          </cell>
          <cell r="G2731" t="str">
            <v>黄冈师范学院</v>
          </cell>
          <cell r="H2731" t="str">
            <v>13697346368</v>
          </cell>
          <cell r="I2731" t="str">
            <v>4282043627</v>
          </cell>
          <cell r="J2731" t="str">
            <v>4282043627</v>
          </cell>
        </row>
        <row r="2732">
          <cell r="D2732" t="str">
            <v>喻艳梅</v>
          </cell>
          <cell r="E2732" t="str">
            <v>429004199102273142</v>
          </cell>
          <cell r="F2732" t="str">
            <v>女</v>
          </cell>
          <cell r="G2732" t="str">
            <v>华中科技大学武昌分校</v>
          </cell>
          <cell r="H2732" t="str">
            <v>13385284237</v>
          </cell>
          <cell r="I2732" t="str">
            <v>4282087885</v>
          </cell>
          <cell r="J2732" t="str">
            <v>4282087885</v>
          </cell>
        </row>
        <row r="2733">
          <cell r="D2733" t="str">
            <v>程翩</v>
          </cell>
          <cell r="E2733" t="str">
            <v>429006199104135424</v>
          </cell>
          <cell r="F2733" t="str">
            <v>女</v>
          </cell>
          <cell r="G2733" t="str">
            <v>荆楚理工学院</v>
          </cell>
          <cell r="H2733" t="str">
            <v>18671656515</v>
          </cell>
          <cell r="I2733" t="str">
            <v>4282088422</v>
          </cell>
          <cell r="J2733" t="str">
            <v>4282088422</v>
          </cell>
        </row>
        <row r="2734">
          <cell r="D2734" t="str">
            <v>张灿华</v>
          </cell>
          <cell r="E2734" t="str">
            <v>420281199503220047</v>
          </cell>
          <cell r="F2734" t="str">
            <v>女</v>
          </cell>
          <cell r="G2734" t="str">
            <v>黄冈师范学院</v>
          </cell>
          <cell r="H2734" t="str">
            <v>18871407191</v>
          </cell>
          <cell r="I2734" t="str">
            <v>4282084111</v>
          </cell>
          <cell r="J2734" t="str">
            <v>4282084111</v>
          </cell>
        </row>
        <row r="2735">
          <cell r="D2735" t="str">
            <v>余雪婷</v>
          </cell>
          <cell r="E2735" t="str">
            <v>420821199608290080</v>
          </cell>
          <cell r="F2735" t="str">
            <v>女</v>
          </cell>
          <cell r="G2735" t="str">
            <v>邢台学院</v>
          </cell>
          <cell r="H2735" t="str">
            <v>13409615969</v>
          </cell>
          <cell r="I2735" t="str">
            <v>4282025345</v>
          </cell>
          <cell r="J2735" t="str">
            <v>4282025345</v>
          </cell>
        </row>
        <row r="2736">
          <cell r="D2736" t="str">
            <v>朱双</v>
          </cell>
          <cell r="E2736" t="str">
            <v>429004199202063003</v>
          </cell>
          <cell r="F2736" t="str">
            <v>女</v>
          </cell>
          <cell r="G2736" t="str">
            <v>武昌理工学院</v>
          </cell>
          <cell r="H2736" t="str">
            <v>13627104936</v>
          </cell>
          <cell r="I2736" t="str">
            <v>4282006815</v>
          </cell>
          <cell r="J2736" t="str">
            <v>4282006815</v>
          </cell>
        </row>
        <row r="2737">
          <cell r="D2737" t="str">
            <v>苏佩</v>
          </cell>
          <cell r="E2737" t="str">
            <v>420117199811141221</v>
          </cell>
          <cell r="F2737" t="str">
            <v>女</v>
          </cell>
          <cell r="G2737" t="str">
            <v>中南民族大学</v>
          </cell>
          <cell r="H2737" t="str">
            <v>18507138743</v>
          </cell>
          <cell r="I2737" t="str">
            <v>4282006957</v>
          </cell>
          <cell r="J2737" t="str">
            <v>4282006957</v>
          </cell>
        </row>
        <row r="2738">
          <cell r="D2738" t="str">
            <v>熊梦姝</v>
          </cell>
          <cell r="E2738" t="str">
            <v>421087199308230045</v>
          </cell>
          <cell r="F2738" t="str">
            <v>女</v>
          </cell>
          <cell r="G2738" t="str">
            <v>三峡大学科技学院</v>
          </cell>
          <cell r="H2738" t="str">
            <v>15272351909</v>
          </cell>
          <cell r="I2738" t="str">
            <v>4282026909</v>
          </cell>
          <cell r="J2738" t="str">
            <v>4282026909</v>
          </cell>
        </row>
        <row r="2739">
          <cell r="D2739" t="str">
            <v>张文丹</v>
          </cell>
          <cell r="E2739" t="str">
            <v>420606199212271081</v>
          </cell>
          <cell r="F2739" t="str">
            <v>女</v>
          </cell>
          <cell r="G2739" t="str">
            <v>武汉工商学院</v>
          </cell>
          <cell r="H2739" t="str">
            <v>15271851127</v>
          </cell>
          <cell r="I2739" t="str">
            <v>4282023808</v>
          </cell>
          <cell r="J2739" t="str">
            <v>4282023808</v>
          </cell>
        </row>
        <row r="2740">
          <cell r="D2740" t="str">
            <v>李冬云</v>
          </cell>
          <cell r="E2740" t="str">
            <v>413026198803051266</v>
          </cell>
          <cell r="F2740" t="str">
            <v>女</v>
          </cell>
          <cell r="G2740" t="str">
            <v>湖南师范大学</v>
          </cell>
          <cell r="H2740" t="str">
            <v>13297904997</v>
          </cell>
          <cell r="I2740" t="str">
            <v>4282095217</v>
          </cell>
          <cell r="J2740" t="str">
            <v>4282095217</v>
          </cell>
        </row>
        <row r="2741">
          <cell r="D2741" t="str">
            <v>刘洁</v>
          </cell>
          <cell r="E2741" t="str">
            <v>622629199509200026</v>
          </cell>
          <cell r="F2741" t="str">
            <v>女</v>
          </cell>
          <cell r="G2741" t="str">
            <v>宝鸡文理学院</v>
          </cell>
          <cell r="H2741" t="str">
            <v>17868875542</v>
          </cell>
          <cell r="I2741" t="str">
            <v>4282074043</v>
          </cell>
          <cell r="J2741" t="str">
            <v>4282074043</v>
          </cell>
        </row>
        <row r="2742">
          <cell r="D2742" t="str">
            <v>张慧君</v>
          </cell>
          <cell r="E2742" t="str">
            <v>420115199604294708</v>
          </cell>
          <cell r="F2742" t="str">
            <v>女</v>
          </cell>
          <cell r="G2742" t="str">
            <v>江汉大学</v>
          </cell>
          <cell r="H2742" t="str">
            <v>13125014670</v>
          </cell>
          <cell r="I2742" t="str">
            <v>4282130568</v>
          </cell>
          <cell r="J2742" t="str">
            <v>4282130568</v>
          </cell>
        </row>
        <row r="2743">
          <cell r="D2743" t="str">
            <v>陈海群</v>
          </cell>
          <cell r="E2743" t="str">
            <v>420621199509285728</v>
          </cell>
          <cell r="F2743" t="str">
            <v>女</v>
          </cell>
          <cell r="G2743" t="str">
            <v>湖北工业大学</v>
          </cell>
          <cell r="H2743" t="str">
            <v>13397108657</v>
          </cell>
          <cell r="I2743" t="str">
            <v>4282059941</v>
          </cell>
          <cell r="J2743" t="str">
            <v>4282059941</v>
          </cell>
        </row>
        <row r="2744">
          <cell r="D2744" t="str">
            <v>胡江一</v>
          </cell>
          <cell r="E2744" t="str">
            <v>420106199005150845</v>
          </cell>
          <cell r="F2744" t="str">
            <v>女</v>
          </cell>
          <cell r="G2744" t="str">
            <v>华中科技大学武昌分校</v>
          </cell>
          <cell r="H2744" t="str">
            <v>18672783395</v>
          </cell>
          <cell r="I2744" t="str">
            <v>4282079002</v>
          </cell>
          <cell r="J2744" t="str">
            <v>4282079002</v>
          </cell>
        </row>
        <row r="2745">
          <cell r="D2745" t="str">
            <v>吴慧萍</v>
          </cell>
          <cell r="E2745" t="str">
            <v>420117199509303525</v>
          </cell>
          <cell r="F2745" t="str">
            <v>女</v>
          </cell>
          <cell r="G2745" t="str">
            <v>武汉纺织大学</v>
          </cell>
          <cell r="H2745" t="str">
            <v>18986070637</v>
          </cell>
          <cell r="I2745" t="str">
            <v>4282048663</v>
          </cell>
          <cell r="J2745" t="str">
            <v>4282048663</v>
          </cell>
        </row>
        <row r="2746">
          <cell r="D2746" t="str">
            <v>王慧雪</v>
          </cell>
          <cell r="E2746" t="str">
            <v>421022199112217529</v>
          </cell>
          <cell r="F2746" t="str">
            <v>女</v>
          </cell>
          <cell r="G2746" t="str">
            <v>武汉轻工大学</v>
          </cell>
          <cell r="H2746" t="str">
            <v>18627247298</v>
          </cell>
          <cell r="I2746" t="str">
            <v>4282097270</v>
          </cell>
          <cell r="J2746" t="str">
            <v>4282097270</v>
          </cell>
        </row>
        <row r="2747">
          <cell r="D2747" t="str">
            <v>乐茜</v>
          </cell>
          <cell r="E2747" t="str">
            <v>362522199501125523</v>
          </cell>
          <cell r="F2747" t="str">
            <v>女</v>
          </cell>
          <cell r="G2747" t="str">
            <v>湖北工业大学商贸学院</v>
          </cell>
          <cell r="H2747" t="str">
            <v>13260570517</v>
          </cell>
          <cell r="I2747" t="str">
            <v>4282022552</v>
          </cell>
          <cell r="J2747" t="str">
            <v>4282022552</v>
          </cell>
        </row>
        <row r="2748">
          <cell r="D2748" t="str">
            <v>张英</v>
          </cell>
          <cell r="E2748" t="str">
            <v>42118219870414632X</v>
          </cell>
          <cell r="F2748" t="str">
            <v>女</v>
          </cell>
          <cell r="G2748" t="str">
            <v>湖北第二师范学院</v>
          </cell>
          <cell r="H2748" t="str">
            <v>18064113930</v>
          </cell>
          <cell r="I2748" t="str">
            <v>4282018391</v>
          </cell>
          <cell r="J2748" t="str">
            <v>4282018391</v>
          </cell>
        </row>
        <row r="2749">
          <cell r="D2749" t="str">
            <v>严天慧</v>
          </cell>
          <cell r="E2749" t="str">
            <v>420102199610030627</v>
          </cell>
          <cell r="F2749" t="str">
            <v>女</v>
          </cell>
          <cell r="G2749" t="str">
            <v> 法国南特经济管理学校</v>
          </cell>
          <cell r="H2749" t="str">
            <v>13419567896</v>
          </cell>
          <cell r="I2749" t="str">
            <v>4282035696</v>
          </cell>
          <cell r="J2749" t="str">
            <v>4282035696</v>
          </cell>
        </row>
        <row r="2750">
          <cell r="D2750" t="str">
            <v>刘萌</v>
          </cell>
          <cell r="E2750" t="str">
            <v>420115199008201624</v>
          </cell>
          <cell r="F2750" t="str">
            <v>女</v>
          </cell>
          <cell r="G2750" t="str">
            <v>湖北工程学院新技术学院</v>
          </cell>
          <cell r="H2750" t="str">
            <v>18672193586</v>
          </cell>
          <cell r="I2750" t="str">
            <v>4282049652</v>
          </cell>
          <cell r="J2750" t="str">
            <v>4282049652</v>
          </cell>
        </row>
        <row r="2751">
          <cell r="D2751" t="str">
            <v>邱瑾</v>
          </cell>
          <cell r="E2751" t="str">
            <v>420116199111081129</v>
          </cell>
          <cell r="F2751" t="str">
            <v>女</v>
          </cell>
          <cell r="G2751" t="str">
            <v>江汉大学</v>
          </cell>
          <cell r="H2751" t="str">
            <v>15926248180</v>
          </cell>
          <cell r="I2751" t="str">
            <v>4282040549</v>
          </cell>
          <cell r="J2751" t="str">
            <v>4282040549</v>
          </cell>
        </row>
        <row r="2752">
          <cell r="D2752" t="str">
            <v>林晶</v>
          </cell>
          <cell r="E2752" t="str">
            <v>420115199804213220</v>
          </cell>
          <cell r="F2752" t="str">
            <v>女</v>
          </cell>
          <cell r="G2752" t="str">
            <v>长江大学</v>
          </cell>
          <cell r="H2752" t="str">
            <v>13628676090</v>
          </cell>
          <cell r="I2752" t="str">
            <v>4282114452</v>
          </cell>
          <cell r="J2752" t="str">
            <v>4282114452</v>
          </cell>
        </row>
        <row r="2753">
          <cell r="D2753" t="str">
            <v>吕典雅</v>
          </cell>
          <cell r="E2753" t="str">
            <v>421127198910013064</v>
          </cell>
          <cell r="F2753" t="str">
            <v>女</v>
          </cell>
          <cell r="G2753" t="str">
            <v>湖北师范学院</v>
          </cell>
          <cell r="H2753" t="str">
            <v>15072859681</v>
          </cell>
          <cell r="I2753" t="str">
            <v>4282066561</v>
          </cell>
          <cell r="J2753" t="str">
            <v>4282066561</v>
          </cell>
        </row>
        <row r="2754">
          <cell r="D2754" t="str">
            <v>张瑶</v>
          </cell>
          <cell r="E2754" t="str">
            <v>42011519931101002X</v>
          </cell>
          <cell r="F2754" t="str">
            <v>女</v>
          </cell>
          <cell r="G2754" t="str">
            <v>厦门大学</v>
          </cell>
          <cell r="H2754" t="str">
            <v>18202731961</v>
          </cell>
          <cell r="I2754" t="str">
            <v>4282129873</v>
          </cell>
          <cell r="J2754" t="str">
            <v>4282129873</v>
          </cell>
        </row>
        <row r="2755">
          <cell r="D2755" t="str">
            <v>占红林</v>
          </cell>
          <cell r="E2755" t="str">
            <v>421122198702074223</v>
          </cell>
          <cell r="F2755" t="str">
            <v>女</v>
          </cell>
          <cell r="G2755" t="str">
            <v>中南财经政法大学</v>
          </cell>
          <cell r="H2755" t="str">
            <v>18707189808</v>
          </cell>
          <cell r="I2755" t="str">
            <v>4282104303</v>
          </cell>
          <cell r="J2755" t="str">
            <v>4282104303</v>
          </cell>
        </row>
        <row r="2756">
          <cell r="D2756" t="str">
            <v>李蓓</v>
          </cell>
          <cell r="E2756" t="str">
            <v>420922199211012826</v>
          </cell>
          <cell r="F2756" t="str">
            <v>女</v>
          </cell>
          <cell r="G2756" t="str">
            <v>湖北大学</v>
          </cell>
          <cell r="H2756" t="str">
            <v>15629061671</v>
          </cell>
          <cell r="I2756" t="str">
            <v>4282017441</v>
          </cell>
          <cell r="J2756" t="str">
            <v>4282017441</v>
          </cell>
        </row>
        <row r="2757">
          <cell r="D2757" t="str">
            <v>陈博</v>
          </cell>
          <cell r="E2757" t="str">
            <v>130425199304060643</v>
          </cell>
          <cell r="F2757" t="str">
            <v>女</v>
          </cell>
          <cell r="G2757" t="str">
            <v>石家庄学院</v>
          </cell>
          <cell r="H2757" t="str">
            <v>18040574355</v>
          </cell>
          <cell r="I2757" t="str">
            <v>4282054872</v>
          </cell>
          <cell r="J2757" t="str">
            <v>4282054872</v>
          </cell>
        </row>
        <row r="2758">
          <cell r="D2758" t="str">
            <v>雷明</v>
          </cell>
          <cell r="E2758" t="str">
            <v>421081199608112288</v>
          </cell>
          <cell r="F2758" t="str">
            <v>女</v>
          </cell>
          <cell r="G2758" t="str">
            <v>黄冈师范学院</v>
          </cell>
          <cell r="H2758" t="str">
            <v>13871950755</v>
          </cell>
          <cell r="I2758" t="str">
            <v>4282006207</v>
          </cell>
          <cell r="J2758" t="str">
            <v>4282006207</v>
          </cell>
        </row>
        <row r="2759">
          <cell r="D2759" t="str">
            <v>高可</v>
          </cell>
          <cell r="E2759" t="str">
            <v>421126199305090369</v>
          </cell>
          <cell r="F2759" t="str">
            <v>女</v>
          </cell>
          <cell r="G2759" t="str">
            <v>武汉纺织大学</v>
          </cell>
          <cell r="H2759" t="str">
            <v>15327132522</v>
          </cell>
          <cell r="I2759" t="str">
            <v>4282058171</v>
          </cell>
          <cell r="J2759" t="str">
            <v>4282058171</v>
          </cell>
        </row>
        <row r="2760">
          <cell r="D2760" t="str">
            <v>朱璐</v>
          </cell>
          <cell r="E2760" t="str">
            <v>420581199604011021</v>
          </cell>
          <cell r="F2760" t="str">
            <v>女</v>
          </cell>
          <cell r="G2760" t="str">
            <v>武汉纺织大学</v>
          </cell>
          <cell r="H2760" t="str">
            <v>15827291350</v>
          </cell>
          <cell r="I2760" t="str">
            <v>4282069442</v>
          </cell>
          <cell r="J2760" t="str">
            <v>4282069442</v>
          </cell>
        </row>
        <row r="2761">
          <cell r="D2761" t="str">
            <v>黄江荣</v>
          </cell>
          <cell r="E2761" t="str">
            <v>420116199110246948</v>
          </cell>
          <cell r="F2761" t="str">
            <v>女</v>
          </cell>
          <cell r="G2761" t="str">
            <v>华中师范大学</v>
          </cell>
          <cell r="H2761" t="str">
            <v>18771058589</v>
          </cell>
          <cell r="I2761" t="str">
            <v>4282062044</v>
          </cell>
          <cell r="J2761" t="str">
            <v>4282062044</v>
          </cell>
        </row>
        <row r="2762">
          <cell r="D2762" t="str">
            <v>李雅欣</v>
          </cell>
          <cell r="E2762" t="str">
            <v>420202199508080420</v>
          </cell>
          <cell r="F2762" t="str">
            <v>女</v>
          </cell>
          <cell r="G2762" t="str">
            <v>湖北师范大学</v>
          </cell>
          <cell r="H2762" t="str">
            <v>18371411916</v>
          </cell>
          <cell r="I2762" t="str">
            <v>4282027177</v>
          </cell>
          <cell r="J2762" t="str">
            <v>4282027177</v>
          </cell>
        </row>
        <row r="2763">
          <cell r="D2763" t="str">
            <v>安俊</v>
          </cell>
          <cell r="E2763" t="str">
            <v>420106199009270422</v>
          </cell>
          <cell r="F2763" t="str">
            <v>女</v>
          </cell>
          <cell r="G2763" t="str">
            <v>中南财经政法大学武汉学院</v>
          </cell>
          <cell r="H2763" t="str">
            <v>15172361823</v>
          </cell>
          <cell r="I2763" t="str">
            <v>4282097317</v>
          </cell>
          <cell r="J2763" t="str">
            <v>4282097317</v>
          </cell>
        </row>
        <row r="2764">
          <cell r="D2764" t="str">
            <v>马晓阳</v>
          </cell>
          <cell r="E2764" t="str">
            <v>422801199408101245</v>
          </cell>
          <cell r="F2764" t="str">
            <v>女</v>
          </cell>
          <cell r="G2764" t="str">
            <v>湖北经济学院</v>
          </cell>
          <cell r="H2764" t="str">
            <v>13907263198</v>
          </cell>
          <cell r="I2764" t="str">
            <v>4282046085</v>
          </cell>
          <cell r="J2764" t="str">
            <v>4282046085</v>
          </cell>
        </row>
        <row r="2765">
          <cell r="D2765" t="str">
            <v>王敏</v>
          </cell>
          <cell r="E2765" t="str">
            <v>420983198911092124</v>
          </cell>
          <cell r="F2765" t="str">
            <v>女</v>
          </cell>
          <cell r="G2765" t="str">
            <v>长江大学</v>
          </cell>
          <cell r="H2765" t="str">
            <v>15972139974</v>
          </cell>
          <cell r="I2765" t="str">
            <v>4282055011</v>
          </cell>
          <cell r="J2765" t="str">
            <v>4282055011</v>
          </cell>
        </row>
        <row r="2766">
          <cell r="D2766" t="str">
            <v>万维</v>
          </cell>
          <cell r="E2766" t="str">
            <v>420528198808011449</v>
          </cell>
          <cell r="F2766" t="str">
            <v>女</v>
          </cell>
          <cell r="G2766" t="str">
            <v>三峡大学</v>
          </cell>
          <cell r="H2766" t="str">
            <v>18171398558</v>
          </cell>
          <cell r="I2766" t="str">
            <v>4282051203</v>
          </cell>
          <cell r="J2766" t="str">
            <v>4282051203</v>
          </cell>
        </row>
        <row r="2767">
          <cell r="D2767" t="str">
            <v>廖明葳</v>
          </cell>
          <cell r="E2767" t="str">
            <v>420105199410241226</v>
          </cell>
          <cell r="F2767" t="str">
            <v>女</v>
          </cell>
          <cell r="G2767" t="str">
            <v>江汉大学文理学院</v>
          </cell>
          <cell r="H2767" t="str">
            <v>15071117168</v>
          </cell>
          <cell r="I2767" t="str">
            <v>4282046870</v>
          </cell>
          <cell r="J2767" t="str">
            <v>4282046870</v>
          </cell>
        </row>
        <row r="2768">
          <cell r="D2768" t="str">
            <v>代秋月</v>
          </cell>
          <cell r="E2768" t="str">
            <v>420804199909100942</v>
          </cell>
          <cell r="F2768" t="str">
            <v>女</v>
          </cell>
          <cell r="G2768" t="str">
            <v>江汉大学文理学院</v>
          </cell>
          <cell r="H2768" t="str">
            <v>15102729959</v>
          </cell>
          <cell r="I2768" t="str">
            <v>4282041821</v>
          </cell>
          <cell r="J2768" t="str">
            <v>4282041821</v>
          </cell>
        </row>
        <row r="2769">
          <cell r="D2769" t="str">
            <v>代玉婷</v>
          </cell>
          <cell r="E2769" t="str">
            <v>420521199609072222</v>
          </cell>
          <cell r="F2769" t="str">
            <v>女</v>
          </cell>
          <cell r="G2769" t="str">
            <v>江汉大学文理学院</v>
          </cell>
          <cell r="H2769" t="str">
            <v>13032704136</v>
          </cell>
          <cell r="I2769" t="str">
            <v>4282056900</v>
          </cell>
          <cell r="J2769" t="str">
            <v>4282056900</v>
          </cell>
        </row>
        <row r="2770">
          <cell r="D2770" t="str">
            <v>罗炜</v>
          </cell>
          <cell r="E2770" t="str">
            <v>420117199904250021</v>
          </cell>
          <cell r="F2770" t="str">
            <v>女</v>
          </cell>
          <cell r="G2770" t="str">
            <v>湖北工业大学</v>
          </cell>
          <cell r="H2770" t="str">
            <v>13476218389</v>
          </cell>
          <cell r="I2770" t="str">
            <v>4282026144</v>
          </cell>
          <cell r="J2770" t="str">
            <v>4282026144</v>
          </cell>
        </row>
        <row r="2771">
          <cell r="D2771" t="str">
            <v>刘琴琴</v>
          </cell>
          <cell r="E2771" t="str">
            <v>421087198901058528</v>
          </cell>
          <cell r="F2771" t="str">
            <v>女</v>
          </cell>
          <cell r="G2771" t="str">
            <v>延安大学西安创新学院</v>
          </cell>
          <cell r="H2771" t="str">
            <v>15607108536</v>
          </cell>
          <cell r="I2771" t="str">
            <v>4282044978</v>
          </cell>
          <cell r="J2771" t="str">
            <v>4282044978</v>
          </cell>
        </row>
        <row r="2772">
          <cell r="D2772" t="str">
            <v>李婧</v>
          </cell>
          <cell r="E2772" t="str">
            <v>420102199304231420</v>
          </cell>
          <cell r="F2772" t="str">
            <v>女</v>
          </cell>
          <cell r="G2772" t="str">
            <v>湖北工程学院新技术学院</v>
          </cell>
          <cell r="H2772" t="str">
            <v>15926398634</v>
          </cell>
          <cell r="I2772" t="str">
            <v>4282059763</v>
          </cell>
          <cell r="J2772" t="str">
            <v>4282059763</v>
          </cell>
        </row>
        <row r="2773">
          <cell r="D2773" t="str">
            <v>纵松</v>
          </cell>
          <cell r="E2773" t="str">
            <v>42011119880504502X</v>
          </cell>
          <cell r="F2773" t="str">
            <v>女</v>
          </cell>
          <cell r="G2773" t="str">
            <v>江汉大学</v>
          </cell>
          <cell r="H2773" t="str">
            <v>13986035549</v>
          </cell>
          <cell r="I2773" t="str">
            <v>4282035314</v>
          </cell>
          <cell r="J2773" t="str">
            <v>4282035314</v>
          </cell>
        </row>
        <row r="2774">
          <cell r="D2774" t="str">
            <v>钟思思</v>
          </cell>
          <cell r="E2774" t="str">
            <v>420102198506010322</v>
          </cell>
          <cell r="F2774" t="str">
            <v>女</v>
          </cell>
          <cell r="G2774" t="str">
            <v>华中师范大学</v>
          </cell>
          <cell r="H2774" t="str">
            <v>13871257121</v>
          </cell>
          <cell r="I2774" t="str">
            <v>4282063590</v>
          </cell>
          <cell r="J2774" t="str">
            <v>4282063590</v>
          </cell>
        </row>
        <row r="2775">
          <cell r="D2775" t="str">
            <v>吴巧巧</v>
          </cell>
          <cell r="E2775" t="str">
            <v>421081199111223986</v>
          </cell>
          <cell r="F2775" t="str">
            <v>女</v>
          </cell>
          <cell r="G2775" t="str">
            <v>长江大学</v>
          </cell>
          <cell r="H2775" t="str">
            <v>15071038068</v>
          </cell>
          <cell r="I2775" t="str">
            <v>4282072688</v>
          </cell>
          <cell r="J2775" t="str">
            <v>4282072688</v>
          </cell>
        </row>
        <row r="2776">
          <cell r="D2776" t="str">
            <v>李俊</v>
          </cell>
          <cell r="E2776" t="str">
            <v>420381199310016715</v>
          </cell>
          <cell r="F2776" t="str">
            <v>男</v>
          </cell>
          <cell r="G2776" t="str">
            <v>湖北工业大学工程技术学院</v>
          </cell>
          <cell r="H2776" t="str">
            <v>18771094997</v>
          </cell>
          <cell r="I2776" t="str">
            <v>4282113321</v>
          </cell>
          <cell r="J2776" t="str">
            <v>4282113321</v>
          </cell>
        </row>
        <row r="2777">
          <cell r="D2777" t="str">
            <v>胡娜</v>
          </cell>
          <cell r="E2777" t="str">
            <v>421124198806082087</v>
          </cell>
          <cell r="F2777" t="str">
            <v>女</v>
          </cell>
          <cell r="G2777" t="str">
            <v>黄冈师范学院</v>
          </cell>
          <cell r="H2777" t="str">
            <v>13986515439</v>
          </cell>
          <cell r="I2777" t="str">
            <v>4282009664</v>
          </cell>
          <cell r="J2777" t="str">
            <v>4282009664</v>
          </cell>
        </row>
        <row r="2778">
          <cell r="D2778" t="str">
            <v>王月盈</v>
          </cell>
          <cell r="E2778" t="str">
            <v>420106199808170823</v>
          </cell>
          <cell r="F2778" t="str">
            <v>女</v>
          </cell>
          <cell r="G2778" t="str">
            <v>江汉大学</v>
          </cell>
          <cell r="H2778" t="str">
            <v>15071075980</v>
          </cell>
          <cell r="I2778" t="str">
            <v>4282023012</v>
          </cell>
          <cell r="J2778" t="str">
            <v>4282023012</v>
          </cell>
        </row>
        <row r="2779">
          <cell r="D2779" t="str">
            <v>阳红</v>
          </cell>
          <cell r="E2779" t="str">
            <v>431125199607080022</v>
          </cell>
          <cell r="F2779" t="str">
            <v>女</v>
          </cell>
          <cell r="G2779" t="str">
            <v>湖北中医药大学</v>
          </cell>
          <cell r="H2779" t="str">
            <v>15871734637</v>
          </cell>
          <cell r="I2779" t="str">
            <v>4282023419</v>
          </cell>
          <cell r="J2779" t="str">
            <v>4282023419</v>
          </cell>
        </row>
        <row r="2780">
          <cell r="D2780" t="str">
            <v>李静</v>
          </cell>
          <cell r="E2780" t="str">
            <v>420114198904013946</v>
          </cell>
          <cell r="F2780" t="str">
            <v>女</v>
          </cell>
          <cell r="G2780" t="str">
            <v>湖北经济学院</v>
          </cell>
          <cell r="H2780" t="str">
            <v>13971584224</v>
          </cell>
          <cell r="I2780" t="str">
            <v>4282028960</v>
          </cell>
          <cell r="J2780" t="str">
            <v>4282028960</v>
          </cell>
        </row>
        <row r="2781">
          <cell r="D2781" t="str">
            <v>李婷婷</v>
          </cell>
          <cell r="E2781" t="str">
            <v>450322199004216028</v>
          </cell>
          <cell r="F2781" t="str">
            <v>女</v>
          </cell>
          <cell r="G2781" t="str">
            <v>华中科技大学文华学院</v>
          </cell>
          <cell r="H2781" t="str">
            <v>18570351536</v>
          </cell>
          <cell r="I2781" t="str">
            <v>4282032528</v>
          </cell>
          <cell r="J2781" t="str">
            <v>4282032528</v>
          </cell>
        </row>
        <row r="2782">
          <cell r="D2782" t="str">
            <v>吴珈敏</v>
          </cell>
          <cell r="E2782" t="str">
            <v>429006199307315142</v>
          </cell>
          <cell r="F2782" t="str">
            <v>女</v>
          </cell>
          <cell r="G2782" t="str">
            <v>美国诺斯伍德大学</v>
          </cell>
          <cell r="H2782" t="str">
            <v>15623692835</v>
          </cell>
          <cell r="I2782" t="str">
            <v>4282047841</v>
          </cell>
          <cell r="J2782" t="str">
            <v>4282047841</v>
          </cell>
        </row>
        <row r="2783">
          <cell r="D2783" t="str">
            <v>黄文洁</v>
          </cell>
          <cell r="E2783" t="str">
            <v>421122199610286346</v>
          </cell>
          <cell r="F2783" t="str">
            <v>女</v>
          </cell>
          <cell r="G2783" t="str">
            <v>武汉学院</v>
          </cell>
          <cell r="H2783" t="str">
            <v>18086458692</v>
          </cell>
          <cell r="I2783" t="str">
            <v>4282048075</v>
          </cell>
          <cell r="J2783" t="str">
            <v>4282048075</v>
          </cell>
        </row>
        <row r="2784">
          <cell r="D2784" t="str">
            <v>钟雪晴</v>
          </cell>
          <cell r="E2784" t="str">
            <v>421281199501030742</v>
          </cell>
          <cell r="F2784" t="str">
            <v>女</v>
          </cell>
          <cell r="G2784" t="str">
            <v>华中科技大学武昌分校</v>
          </cell>
          <cell r="H2784" t="str">
            <v>18271117826</v>
          </cell>
          <cell r="I2784" t="str">
            <v>4282054191</v>
          </cell>
          <cell r="J2784" t="str">
            <v>4282054191</v>
          </cell>
        </row>
        <row r="2785">
          <cell r="D2785" t="str">
            <v>段梦茹</v>
          </cell>
          <cell r="E2785" t="str">
            <v>421221199206166122</v>
          </cell>
          <cell r="F2785" t="str">
            <v>女</v>
          </cell>
          <cell r="G2785" t="str">
            <v>武汉理工大学华夏学院</v>
          </cell>
          <cell r="H2785" t="str">
            <v>13437126550</v>
          </cell>
          <cell r="I2785" t="str">
            <v>4282073504</v>
          </cell>
          <cell r="J2785" t="str">
            <v>4282073504</v>
          </cell>
        </row>
        <row r="2786">
          <cell r="D2786" t="str">
            <v>李颖</v>
          </cell>
          <cell r="E2786" t="str">
            <v>420115198505100029</v>
          </cell>
          <cell r="F2786" t="str">
            <v>女</v>
          </cell>
          <cell r="G2786" t="str">
            <v>中国地址大学（武汉）</v>
          </cell>
          <cell r="H2786" t="str">
            <v>13808614350</v>
          </cell>
          <cell r="I2786" t="str">
            <v>4282081016</v>
          </cell>
          <cell r="J2786" t="str">
            <v>4282081016</v>
          </cell>
        </row>
        <row r="2787">
          <cell r="D2787" t="str">
            <v>侯诗怡</v>
          </cell>
          <cell r="E2787" t="str">
            <v>420102199610122820</v>
          </cell>
          <cell r="F2787" t="str">
            <v>女</v>
          </cell>
          <cell r="G2787" t="str">
            <v>江汉大学</v>
          </cell>
          <cell r="H2787" t="str">
            <v>13277932150</v>
          </cell>
          <cell r="I2787" t="str">
            <v>4282106171</v>
          </cell>
          <cell r="J2787" t="str">
            <v>4282106171</v>
          </cell>
        </row>
        <row r="2788">
          <cell r="D2788" t="str">
            <v>戴香香</v>
          </cell>
          <cell r="E2788" t="str">
            <v>421181199301023980</v>
          </cell>
          <cell r="F2788" t="str">
            <v>女</v>
          </cell>
          <cell r="G2788" t="str">
            <v>湖北第二师范学院</v>
          </cell>
          <cell r="H2788" t="str">
            <v>13517191730</v>
          </cell>
          <cell r="I2788" t="str">
            <v>4282122335</v>
          </cell>
          <cell r="J2788" t="str">
            <v>4282122335</v>
          </cell>
        </row>
        <row r="2789">
          <cell r="D2789" t="str">
            <v>刘倩</v>
          </cell>
          <cell r="E2789" t="str">
            <v>340703199509164523</v>
          </cell>
          <cell r="F2789" t="str">
            <v>女</v>
          </cell>
          <cell r="G2789" t="str">
            <v>中南林业科技大学</v>
          </cell>
          <cell r="H2789" t="str">
            <v>13205620916</v>
          </cell>
          <cell r="I2789" t="str">
            <v>4282126079</v>
          </cell>
          <cell r="J2789" t="str">
            <v>4282126079</v>
          </cell>
        </row>
        <row r="2790">
          <cell r="D2790" t="str">
            <v>雷心怡</v>
          </cell>
          <cell r="E2790" t="str">
            <v>420115199407164445</v>
          </cell>
          <cell r="F2790" t="str">
            <v>女</v>
          </cell>
          <cell r="G2790" t="str">
            <v>湖北经济学院</v>
          </cell>
          <cell r="H2790" t="str">
            <v>13100688152</v>
          </cell>
          <cell r="I2790" t="str">
            <v>4282128101</v>
          </cell>
          <cell r="J2790" t="str">
            <v>4282128101</v>
          </cell>
        </row>
        <row r="2791">
          <cell r="D2791" t="str">
            <v>朱雯倩</v>
          </cell>
          <cell r="E2791" t="str">
            <v>420281199407300020</v>
          </cell>
          <cell r="F2791" t="str">
            <v>女</v>
          </cell>
          <cell r="G2791" t="str">
            <v>武汉音乐学院</v>
          </cell>
          <cell r="H2791" t="str">
            <v>18162936868</v>
          </cell>
          <cell r="I2791" t="str">
            <v>4282089495</v>
          </cell>
          <cell r="J2791" t="str">
            <v>4282089495</v>
          </cell>
        </row>
        <row r="2792">
          <cell r="D2792" t="str">
            <v>余梅茜</v>
          </cell>
          <cell r="E2792" t="str">
            <v>420204199503184928</v>
          </cell>
          <cell r="F2792" t="str">
            <v>女</v>
          </cell>
          <cell r="G2792" t="str">
            <v>湖北师范大学</v>
          </cell>
          <cell r="H2792" t="str">
            <v>18827027567</v>
          </cell>
          <cell r="I2792" t="str">
            <v>4282084170</v>
          </cell>
          <cell r="J2792" t="str">
            <v>4282084170</v>
          </cell>
        </row>
        <row r="2793">
          <cell r="D2793" t="str">
            <v>屠泽维</v>
          </cell>
          <cell r="E2793" t="str">
            <v>422201199501290447</v>
          </cell>
          <cell r="F2793" t="str">
            <v>女</v>
          </cell>
          <cell r="G2793" t="str">
            <v>湖北第二师范学院</v>
          </cell>
          <cell r="H2793" t="str">
            <v>13476812162</v>
          </cell>
          <cell r="I2793" t="str">
            <v>4282026027</v>
          </cell>
          <cell r="J2793" t="str">
            <v>4282026027</v>
          </cell>
        </row>
        <row r="2794">
          <cell r="D2794" t="str">
            <v>张宇辰</v>
          </cell>
          <cell r="E2794" t="str">
            <v>420107199606081028</v>
          </cell>
          <cell r="F2794" t="str">
            <v>女</v>
          </cell>
          <cell r="G2794" t="str">
            <v>中国地质大学（武汉）</v>
          </cell>
          <cell r="H2794" t="str">
            <v>18062796810</v>
          </cell>
          <cell r="I2794" t="str">
            <v>4282001805</v>
          </cell>
          <cell r="J2794" t="str">
            <v>4282001805</v>
          </cell>
        </row>
        <row r="2795">
          <cell r="D2795" t="str">
            <v>尹竹怡</v>
          </cell>
          <cell r="E2795" t="str">
            <v>421003199509250520</v>
          </cell>
          <cell r="F2795" t="str">
            <v>女</v>
          </cell>
          <cell r="G2795" t="str">
            <v>湖北师范大学文理学院</v>
          </cell>
          <cell r="H2795" t="str">
            <v>13545659865</v>
          </cell>
          <cell r="I2795" t="str">
            <v>4282087050</v>
          </cell>
          <cell r="J2795" t="str">
            <v>4282087050</v>
          </cell>
        </row>
        <row r="2796">
          <cell r="D2796" t="str">
            <v>易家</v>
          </cell>
          <cell r="E2796" t="str">
            <v>430623199407300020</v>
          </cell>
          <cell r="F2796" t="str">
            <v>女</v>
          </cell>
          <cell r="G2796" t="str">
            <v>武汉音乐学院</v>
          </cell>
          <cell r="H2796" t="str">
            <v>13874066529</v>
          </cell>
          <cell r="I2796" t="str">
            <v>4282096214</v>
          </cell>
          <cell r="J2796" t="str">
            <v>4282096214</v>
          </cell>
        </row>
        <row r="2797">
          <cell r="D2797" t="str">
            <v>李磊</v>
          </cell>
          <cell r="E2797" t="str">
            <v>42122219870524684X</v>
          </cell>
          <cell r="F2797" t="str">
            <v>女</v>
          </cell>
          <cell r="G2797" t="str">
            <v>武汉音乐学院</v>
          </cell>
          <cell r="H2797" t="str">
            <v>13296663035</v>
          </cell>
          <cell r="I2797" t="str">
            <v>4282112549</v>
          </cell>
          <cell r="J2797" t="str">
            <v>4282112549</v>
          </cell>
        </row>
        <row r="2798">
          <cell r="D2798" t="str">
            <v>陶亮</v>
          </cell>
          <cell r="E2798" t="str">
            <v>430981198711210340</v>
          </cell>
          <cell r="F2798" t="str">
            <v>女</v>
          </cell>
          <cell r="G2798" t="str">
            <v>武汉音乐学院</v>
          </cell>
          <cell r="H2798" t="str">
            <v>13871392511</v>
          </cell>
          <cell r="I2798" t="str">
            <v>4282070210</v>
          </cell>
          <cell r="J2798" t="str">
            <v>4282070210</v>
          </cell>
        </row>
        <row r="2799">
          <cell r="D2799" t="str">
            <v>胡瓞</v>
          </cell>
          <cell r="E2799" t="str">
            <v>420106199412210024</v>
          </cell>
          <cell r="F2799" t="str">
            <v>女</v>
          </cell>
          <cell r="G2799" t="str">
            <v>中国地质大学（武汉）</v>
          </cell>
          <cell r="H2799" t="str">
            <v>13986143185</v>
          </cell>
          <cell r="I2799" t="str">
            <v>4282005294</v>
          </cell>
          <cell r="J2799" t="str">
            <v>4282005294</v>
          </cell>
        </row>
        <row r="2800">
          <cell r="D2800" t="str">
            <v>李晓娟</v>
          </cell>
          <cell r="E2800" t="str">
            <v>422802199601032129</v>
          </cell>
          <cell r="F2800" t="str">
            <v>女</v>
          </cell>
          <cell r="G2800" t="str">
            <v>中国地质大学（武汉）</v>
          </cell>
          <cell r="H2800" t="str">
            <v>17671616103</v>
          </cell>
          <cell r="I2800" t="str">
            <v>4282059526</v>
          </cell>
          <cell r="J2800" t="str">
            <v>4282059526</v>
          </cell>
        </row>
        <row r="2801">
          <cell r="D2801" t="str">
            <v>何苗</v>
          </cell>
          <cell r="E2801" t="str">
            <v>420302199407221242</v>
          </cell>
          <cell r="F2801" t="str">
            <v>女</v>
          </cell>
          <cell r="G2801" t="str">
            <v>华中师范大学</v>
          </cell>
          <cell r="H2801" t="str">
            <v>18062722646</v>
          </cell>
          <cell r="I2801" t="str">
            <v>4282105213</v>
          </cell>
          <cell r="J2801" t="str">
            <v>4282105213</v>
          </cell>
        </row>
        <row r="2802">
          <cell r="D2802" t="str">
            <v>韩峥嵘</v>
          </cell>
          <cell r="E2802" t="str">
            <v>420526199609211829</v>
          </cell>
          <cell r="F2802" t="str">
            <v>女</v>
          </cell>
          <cell r="G2802" t="str">
            <v>黄淮学院</v>
          </cell>
          <cell r="H2802" t="str">
            <v>15139679325</v>
          </cell>
          <cell r="I2802" t="str">
            <v>4282093933</v>
          </cell>
          <cell r="J2802" t="str">
            <v>4282093933</v>
          </cell>
        </row>
        <row r="2803">
          <cell r="D2803" t="str">
            <v>黄潞璐</v>
          </cell>
          <cell r="E2803" t="str">
            <v>42050219940528032X</v>
          </cell>
          <cell r="F2803" t="str">
            <v>女</v>
          </cell>
          <cell r="G2803" t="str">
            <v>汉口学院</v>
          </cell>
          <cell r="H2803" t="str">
            <v>13477041853</v>
          </cell>
          <cell r="I2803" t="str">
            <v>4282081182</v>
          </cell>
          <cell r="J2803" t="str">
            <v>4282081182</v>
          </cell>
        </row>
        <row r="2804">
          <cell r="D2804" t="str">
            <v>吕诗弘</v>
          </cell>
          <cell r="E2804" t="str">
            <v>211011199203022024</v>
          </cell>
          <cell r="F2804" t="str">
            <v>女</v>
          </cell>
          <cell r="G2804" t="str">
            <v>武汉音乐学院</v>
          </cell>
          <cell r="H2804" t="str">
            <v>15807190302</v>
          </cell>
          <cell r="I2804" t="str">
            <v>4282002173</v>
          </cell>
          <cell r="J2804" t="str">
            <v>4282002173</v>
          </cell>
        </row>
        <row r="2805">
          <cell r="D2805" t="str">
            <v>陈爽</v>
          </cell>
          <cell r="E2805" t="str">
            <v>420115199406300089</v>
          </cell>
          <cell r="F2805" t="str">
            <v>女</v>
          </cell>
          <cell r="G2805" t="str">
            <v>湖北师范大学</v>
          </cell>
          <cell r="H2805" t="str">
            <v>18207150630</v>
          </cell>
          <cell r="I2805" t="str">
            <v>4282056906</v>
          </cell>
          <cell r="J2805" t="str">
            <v>4282056906</v>
          </cell>
        </row>
        <row r="2806">
          <cell r="D2806" t="str">
            <v>崔曦月</v>
          </cell>
          <cell r="E2806" t="str">
            <v>430902199308171029</v>
          </cell>
          <cell r="F2806" t="str">
            <v>女</v>
          </cell>
          <cell r="G2806" t="str">
            <v>武汉音乐学院</v>
          </cell>
          <cell r="H2806" t="str">
            <v>13886179851</v>
          </cell>
          <cell r="I2806" t="str">
            <v>4282074126</v>
          </cell>
          <cell r="J2806" t="str">
            <v>4282074126</v>
          </cell>
        </row>
        <row r="2807">
          <cell r="D2807" t="str">
            <v>杨丹璐</v>
          </cell>
          <cell r="E2807" t="str">
            <v>420106199308162026</v>
          </cell>
          <cell r="F2807" t="str">
            <v>女</v>
          </cell>
          <cell r="G2807" t="str">
            <v>湖北师范大学</v>
          </cell>
          <cell r="H2807" t="str">
            <v>15994277553</v>
          </cell>
          <cell r="I2807" t="str">
            <v>4282028069</v>
          </cell>
          <cell r="J2807" t="str">
            <v>4282028069</v>
          </cell>
        </row>
        <row r="2808">
          <cell r="D2808" t="str">
            <v>黄美玲</v>
          </cell>
          <cell r="E2808" t="str">
            <v>420881199208204047</v>
          </cell>
          <cell r="F2808" t="str">
            <v>女</v>
          </cell>
          <cell r="G2808" t="str">
            <v>湖北师范学院</v>
          </cell>
          <cell r="H2808" t="str">
            <v>18707152515</v>
          </cell>
          <cell r="I2808" t="str">
            <v>4282095562</v>
          </cell>
          <cell r="J2808" t="str">
            <v>4282095562</v>
          </cell>
        </row>
        <row r="2809">
          <cell r="D2809" t="str">
            <v>谭砚匀</v>
          </cell>
          <cell r="E2809" t="str">
            <v>420527199411195321</v>
          </cell>
          <cell r="F2809" t="str">
            <v>女</v>
          </cell>
          <cell r="G2809" t="str">
            <v>武汉音乐学院</v>
          </cell>
          <cell r="H2809" t="str">
            <v>18202726440</v>
          </cell>
          <cell r="I2809" t="str">
            <v>4282012046</v>
          </cell>
          <cell r="J2809" t="str">
            <v>4282012046</v>
          </cell>
        </row>
        <row r="2810">
          <cell r="D2810" t="str">
            <v>宋清明</v>
          </cell>
          <cell r="E2810" t="str">
            <v>420527199204042146</v>
          </cell>
          <cell r="F2810" t="str">
            <v>女</v>
          </cell>
          <cell r="G2810" t="str">
            <v>四川音乐学院</v>
          </cell>
          <cell r="H2810" t="str">
            <v>18200367995</v>
          </cell>
          <cell r="I2810" t="str">
            <v>4282105125</v>
          </cell>
          <cell r="J2810" t="str">
            <v>4282105125</v>
          </cell>
        </row>
        <row r="2811">
          <cell r="D2811" t="str">
            <v>李彦莹</v>
          </cell>
          <cell r="E2811" t="str">
            <v>420302199402111247</v>
          </cell>
          <cell r="F2811" t="str">
            <v>女</v>
          </cell>
          <cell r="G2811" t="str">
            <v>武汉音乐学院</v>
          </cell>
          <cell r="H2811" t="str">
            <v>13129981227</v>
          </cell>
          <cell r="I2811" t="str">
            <v>4282013696</v>
          </cell>
          <cell r="J2811" t="str">
            <v>4282013696</v>
          </cell>
        </row>
        <row r="2812">
          <cell r="D2812" t="str">
            <v>胡雪铭</v>
          </cell>
          <cell r="E2812" t="str">
            <v>420606199210048521</v>
          </cell>
          <cell r="F2812" t="str">
            <v>女</v>
          </cell>
          <cell r="G2812" t="str">
            <v>武汉音乐学院</v>
          </cell>
          <cell r="H2812" t="str">
            <v>18771035445</v>
          </cell>
          <cell r="I2812" t="str">
            <v>4282062234</v>
          </cell>
          <cell r="J2812" t="str">
            <v>4282062234</v>
          </cell>
        </row>
        <row r="2813">
          <cell r="D2813" t="str">
            <v>田梦琪</v>
          </cell>
          <cell r="E2813" t="str">
            <v>420821199310265042</v>
          </cell>
          <cell r="F2813" t="str">
            <v>女</v>
          </cell>
          <cell r="G2813" t="str">
            <v>武汉音乐学院</v>
          </cell>
          <cell r="H2813" t="str">
            <v>18671991726</v>
          </cell>
          <cell r="I2813" t="str">
            <v>4282011318</v>
          </cell>
          <cell r="J2813" t="str">
            <v>4282011318</v>
          </cell>
        </row>
        <row r="2814">
          <cell r="D2814" t="str">
            <v>夏雅妮</v>
          </cell>
          <cell r="E2814" t="str">
            <v>420222199202240028</v>
          </cell>
          <cell r="F2814" t="str">
            <v>女</v>
          </cell>
          <cell r="G2814" t="str">
            <v>汉口学院</v>
          </cell>
          <cell r="H2814" t="str">
            <v>13720127130</v>
          </cell>
          <cell r="I2814" t="str">
            <v>4282044108</v>
          </cell>
          <cell r="J2814" t="str">
            <v>4282044108</v>
          </cell>
        </row>
        <row r="2815">
          <cell r="D2815" t="str">
            <v>蒋承志</v>
          </cell>
          <cell r="E2815" t="str">
            <v>430405198911271021</v>
          </cell>
          <cell r="F2815" t="str">
            <v>女</v>
          </cell>
          <cell r="G2815" t="str">
            <v>三峡大学</v>
          </cell>
          <cell r="H2815" t="str">
            <v>18674091127</v>
          </cell>
          <cell r="I2815" t="str">
            <v>4282118149</v>
          </cell>
          <cell r="J2815" t="str">
            <v>4282118149</v>
          </cell>
        </row>
        <row r="2816">
          <cell r="D2816" t="str">
            <v>李静</v>
          </cell>
          <cell r="E2816" t="str">
            <v>411002198511081022</v>
          </cell>
          <cell r="F2816" t="str">
            <v>女</v>
          </cell>
          <cell r="G2816" t="str">
            <v>湖南师范大学</v>
          </cell>
          <cell r="H2816" t="str">
            <v>18108604552</v>
          </cell>
          <cell r="I2816" t="str">
            <v>4282030096</v>
          </cell>
          <cell r="J2816" t="str">
            <v>4282030096</v>
          </cell>
        </row>
        <row r="2817">
          <cell r="D2817" t="str">
            <v>王妍康</v>
          </cell>
          <cell r="E2817" t="str">
            <v>422201199208200844</v>
          </cell>
          <cell r="F2817" t="str">
            <v>女</v>
          </cell>
          <cell r="G2817" t="str">
            <v>武汉音乐学院</v>
          </cell>
          <cell r="H2817" t="str">
            <v>15927004341</v>
          </cell>
          <cell r="I2817" t="str">
            <v>4282123383</v>
          </cell>
          <cell r="J2817" t="str">
            <v>4282123383</v>
          </cell>
        </row>
        <row r="2818">
          <cell r="D2818" t="str">
            <v>吴利芳</v>
          </cell>
          <cell r="E2818" t="str">
            <v>42112619940606512X</v>
          </cell>
          <cell r="F2818" t="str">
            <v>女</v>
          </cell>
          <cell r="G2818" t="str">
            <v>湖北师范大学</v>
          </cell>
          <cell r="H2818" t="str">
            <v>18271690827</v>
          </cell>
          <cell r="I2818" t="str">
            <v>4282014619</v>
          </cell>
          <cell r="J2818" t="str">
            <v>4282014619</v>
          </cell>
        </row>
        <row r="2819">
          <cell r="D2819" t="str">
            <v>聂晓杰</v>
          </cell>
          <cell r="E2819" t="str">
            <v>410927199411174045</v>
          </cell>
          <cell r="F2819" t="str">
            <v>女</v>
          </cell>
          <cell r="G2819" t="str">
            <v>平顶山学院</v>
          </cell>
          <cell r="H2819" t="str">
            <v>18971649573</v>
          </cell>
          <cell r="I2819" t="str">
            <v>4282046052</v>
          </cell>
          <cell r="J2819" t="str">
            <v>4282046052</v>
          </cell>
        </row>
        <row r="2820">
          <cell r="D2820" t="str">
            <v>邹俞情</v>
          </cell>
          <cell r="E2820" t="str">
            <v>420802199501150927</v>
          </cell>
          <cell r="F2820" t="str">
            <v>女</v>
          </cell>
          <cell r="G2820" t="str">
            <v>湖南城市学院</v>
          </cell>
          <cell r="H2820" t="str">
            <v>13677272072</v>
          </cell>
          <cell r="I2820" t="str">
            <v>4282099078</v>
          </cell>
          <cell r="J2820" t="str">
            <v>4282099078</v>
          </cell>
        </row>
        <row r="2821">
          <cell r="D2821" t="str">
            <v>李紫莹</v>
          </cell>
          <cell r="E2821" t="str">
            <v>420106199210108427</v>
          </cell>
          <cell r="F2821" t="str">
            <v>女</v>
          </cell>
          <cell r="G2821" t="str">
            <v>武汉音乐学院</v>
          </cell>
          <cell r="H2821" t="str">
            <v>13886017293</v>
          </cell>
          <cell r="I2821" t="str">
            <v>4282106713</v>
          </cell>
          <cell r="J2821" t="str">
            <v>4282106713</v>
          </cell>
        </row>
        <row r="2822">
          <cell r="D2822" t="str">
            <v>汪莹</v>
          </cell>
          <cell r="E2822" t="str">
            <v>42010719930203154X</v>
          </cell>
          <cell r="F2822" t="str">
            <v>女</v>
          </cell>
          <cell r="G2822" t="str">
            <v>武汉音乐学院</v>
          </cell>
          <cell r="H2822" t="str">
            <v>15827311959</v>
          </cell>
          <cell r="I2822" t="str">
            <v>4282078463</v>
          </cell>
          <cell r="J2822" t="str">
            <v>4282078463</v>
          </cell>
        </row>
        <row r="2823">
          <cell r="D2823" t="str">
            <v>陈秋月</v>
          </cell>
          <cell r="E2823" t="str">
            <v>420506199509281824</v>
          </cell>
          <cell r="F2823" t="str">
            <v>女</v>
          </cell>
          <cell r="G2823" t="str">
            <v>汉口学院</v>
          </cell>
          <cell r="H2823" t="str">
            <v>18671769128</v>
          </cell>
          <cell r="I2823" t="str">
            <v>4282130541</v>
          </cell>
          <cell r="J2823" t="str">
            <v>4282130541</v>
          </cell>
        </row>
        <row r="2824">
          <cell r="D2824" t="str">
            <v>潘玲</v>
          </cell>
          <cell r="E2824" t="str">
            <v>421127198811111347</v>
          </cell>
          <cell r="F2824" t="str">
            <v>女</v>
          </cell>
          <cell r="G2824" t="str">
            <v>南阳理工学院</v>
          </cell>
          <cell r="H2824" t="str">
            <v>18186642780</v>
          </cell>
          <cell r="I2824" t="str">
            <v>4282045287</v>
          </cell>
          <cell r="J2824" t="str">
            <v>4282045287</v>
          </cell>
        </row>
        <row r="2825">
          <cell r="D2825" t="str">
            <v>李姝霖</v>
          </cell>
          <cell r="E2825" t="str">
            <v>411402199301052027</v>
          </cell>
          <cell r="F2825" t="str">
            <v>女</v>
          </cell>
          <cell r="G2825" t="str">
            <v>华中师范大学</v>
          </cell>
          <cell r="H2825" t="str">
            <v>18202713396</v>
          </cell>
          <cell r="I2825" t="str">
            <v>4282100408</v>
          </cell>
          <cell r="J2825" t="str">
            <v>4282100408</v>
          </cell>
        </row>
        <row r="2826">
          <cell r="D2826" t="str">
            <v>刘芬</v>
          </cell>
          <cell r="E2826" t="str">
            <v>421083199310161661</v>
          </cell>
          <cell r="F2826" t="str">
            <v>女</v>
          </cell>
          <cell r="G2826" t="str">
            <v>汉口学院</v>
          </cell>
          <cell r="H2826" t="str">
            <v>13419561802</v>
          </cell>
          <cell r="I2826" t="str">
            <v>4282089323</v>
          </cell>
          <cell r="J2826" t="str">
            <v>4282089323</v>
          </cell>
        </row>
        <row r="2827">
          <cell r="D2827" t="str">
            <v>余萌</v>
          </cell>
          <cell r="E2827" t="str">
            <v>421083199608116425</v>
          </cell>
          <cell r="F2827" t="str">
            <v>女</v>
          </cell>
          <cell r="G2827" t="str">
            <v>广西艺术学院</v>
          </cell>
          <cell r="H2827" t="str">
            <v>15240715570</v>
          </cell>
          <cell r="I2827" t="str">
            <v>4282016500</v>
          </cell>
          <cell r="J2827" t="str">
            <v>4282016500</v>
          </cell>
        </row>
        <row r="2828">
          <cell r="D2828" t="str">
            <v>曾龙群</v>
          </cell>
          <cell r="E2828" t="str">
            <v>420528198709204421</v>
          </cell>
          <cell r="F2828" t="str">
            <v>女</v>
          </cell>
          <cell r="G2828" t="str">
            <v>湖北第二师范学院</v>
          </cell>
          <cell r="H2828" t="str">
            <v>17771800918</v>
          </cell>
          <cell r="I2828" t="str">
            <v>4282100394</v>
          </cell>
          <cell r="J2828" t="str">
            <v>4282100394</v>
          </cell>
        </row>
        <row r="2829">
          <cell r="D2829" t="str">
            <v>汪虹吟</v>
          </cell>
          <cell r="E2829" t="str">
            <v>420881199411101043</v>
          </cell>
          <cell r="F2829" t="str">
            <v>女</v>
          </cell>
          <cell r="G2829" t="str">
            <v>武汉音乐学院</v>
          </cell>
          <cell r="H2829" t="str">
            <v>13677257113</v>
          </cell>
          <cell r="I2829" t="str">
            <v>4282024390</v>
          </cell>
          <cell r="J2829" t="str">
            <v>4282024390</v>
          </cell>
        </row>
        <row r="2830">
          <cell r="D2830" t="str">
            <v>徐湘怡</v>
          </cell>
          <cell r="E2830" t="str">
            <v>422326198811290045</v>
          </cell>
          <cell r="F2830" t="str">
            <v>女</v>
          </cell>
          <cell r="G2830" t="str">
            <v>武汉音乐学院</v>
          </cell>
          <cell r="H2830" t="str">
            <v>15827078995</v>
          </cell>
          <cell r="I2830" t="str">
            <v>4282080023</v>
          </cell>
          <cell r="J2830" t="str">
            <v>4282080023</v>
          </cell>
        </row>
        <row r="2831">
          <cell r="D2831" t="str">
            <v>许琪薇</v>
          </cell>
          <cell r="E2831" t="str">
            <v>420202199701120025</v>
          </cell>
          <cell r="F2831" t="str">
            <v>女</v>
          </cell>
          <cell r="G2831" t="str">
            <v>湖北师范大学</v>
          </cell>
          <cell r="H2831" t="str">
            <v>13971777905</v>
          </cell>
          <cell r="I2831" t="str">
            <v>4282096147</v>
          </cell>
          <cell r="J2831" t="str">
            <v>4282096147</v>
          </cell>
        </row>
        <row r="2832">
          <cell r="D2832" t="str">
            <v>魏弯弯</v>
          </cell>
          <cell r="E2832" t="str">
            <v>140428199303138446</v>
          </cell>
          <cell r="F2832" t="str">
            <v>女</v>
          </cell>
          <cell r="G2832" t="str">
            <v>内蒙古师范大学</v>
          </cell>
          <cell r="H2832" t="str">
            <v>18827628519</v>
          </cell>
          <cell r="I2832" t="str">
            <v>4282033273</v>
          </cell>
          <cell r="J2832" t="str">
            <v>4282033273</v>
          </cell>
        </row>
        <row r="2833">
          <cell r="D2833" t="str">
            <v>黄懿婷</v>
          </cell>
          <cell r="E2833" t="str">
            <v>422802199412100022</v>
          </cell>
          <cell r="F2833" t="str">
            <v>女</v>
          </cell>
          <cell r="G2833" t="str">
            <v>中南民族大学</v>
          </cell>
          <cell r="H2833" t="str">
            <v>15502756652</v>
          </cell>
          <cell r="I2833" t="str">
            <v>4282069666</v>
          </cell>
          <cell r="J2833" t="str">
            <v>4282069666</v>
          </cell>
        </row>
        <row r="2834">
          <cell r="D2834" t="str">
            <v>田浪</v>
          </cell>
          <cell r="E2834" t="str">
            <v>421126199607160051</v>
          </cell>
          <cell r="F2834" t="str">
            <v>男</v>
          </cell>
          <cell r="G2834" t="str">
            <v>武汉大学</v>
          </cell>
          <cell r="H2834" t="str">
            <v>13971279109</v>
          </cell>
          <cell r="I2834" t="str">
            <v>4282016118</v>
          </cell>
          <cell r="J2834" t="str">
            <v>4282016118</v>
          </cell>
        </row>
        <row r="2835">
          <cell r="D2835" t="str">
            <v>盛雯慧</v>
          </cell>
          <cell r="E2835" t="str">
            <v>420111199312067620</v>
          </cell>
          <cell r="F2835" t="str">
            <v>女</v>
          </cell>
          <cell r="G2835" t="str">
            <v>湖南师范大学</v>
          </cell>
          <cell r="H2835" t="str">
            <v>13638666886</v>
          </cell>
          <cell r="I2835" t="str">
            <v>4282004242</v>
          </cell>
          <cell r="J2835" t="str">
            <v>4282004242</v>
          </cell>
        </row>
        <row r="2836">
          <cell r="D2836" t="str">
            <v>文辉</v>
          </cell>
          <cell r="E2836" t="str">
            <v>430921199807211768</v>
          </cell>
          <cell r="F2836" t="str">
            <v>女</v>
          </cell>
          <cell r="G2836" t="str">
            <v>湖北科技学院</v>
          </cell>
          <cell r="H2836" t="str">
            <v>18171890127</v>
          </cell>
          <cell r="I2836" t="str">
            <v>4282019928</v>
          </cell>
          <cell r="J2836" t="str">
            <v>4282019928</v>
          </cell>
        </row>
        <row r="2837">
          <cell r="D2837" t="str">
            <v>左琰</v>
          </cell>
          <cell r="E2837" t="str">
            <v>420115199702070521</v>
          </cell>
          <cell r="F2837" t="str">
            <v>女</v>
          </cell>
          <cell r="G2837" t="str">
            <v>武汉音乐学院</v>
          </cell>
          <cell r="H2837" t="str">
            <v>15391544442</v>
          </cell>
          <cell r="I2837" t="str">
            <v>4282118935</v>
          </cell>
          <cell r="J2837" t="str">
            <v>4282118935</v>
          </cell>
        </row>
        <row r="2838">
          <cell r="D2838" t="str">
            <v>程莎</v>
          </cell>
          <cell r="E2838" t="str">
            <v>500381199605278667</v>
          </cell>
          <cell r="F2838" t="str">
            <v>女</v>
          </cell>
          <cell r="G2838" t="str">
            <v>重庆文理学院</v>
          </cell>
          <cell r="H2838" t="str">
            <v>18875008247</v>
          </cell>
          <cell r="I2838" t="str">
            <v>4282032802</v>
          </cell>
          <cell r="J2838" t="str">
            <v>4282032802</v>
          </cell>
        </row>
        <row r="2839">
          <cell r="D2839" t="str">
            <v>向可</v>
          </cell>
          <cell r="E2839" t="str">
            <v>421202199508301060</v>
          </cell>
          <cell r="F2839" t="str">
            <v>女</v>
          </cell>
          <cell r="G2839" t="str">
            <v>武汉音乐学院</v>
          </cell>
          <cell r="H2839" t="str">
            <v>15872879291</v>
          </cell>
          <cell r="I2839" t="str">
            <v>4282033919</v>
          </cell>
          <cell r="J2839" t="str">
            <v>4282033919</v>
          </cell>
        </row>
        <row r="2840">
          <cell r="D2840" t="str">
            <v>彭晋</v>
          </cell>
          <cell r="E2840" t="str">
            <v>420203199611283329</v>
          </cell>
          <cell r="F2840" t="str">
            <v>女</v>
          </cell>
          <cell r="G2840" t="str">
            <v>江汉大学</v>
          </cell>
          <cell r="H2840" t="str">
            <v>13545541916</v>
          </cell>
          <cell r="I2840" t="str">
            <v>4282064888</v>
          </cell>
          <cell r="J2840" t="str">
            <v>4282064888</v>
          </cell>
        </row>
        <row r="2841">
          <cell r="D2841" t="str">
            <v>欧阳进威</v>
          </cell>
          <cell r="E2841" t="str">
            <v>420281199806290835</v>
          </cell>
          <cell r="F2841" t="str">
            <v>男</v>
          </cell>
          <cell r="G2841" t="str">
            <v>湖北第二师范学院</v>
          </cell>
          <cell r="H2841" t="str">
            <v>15827315962</v>
          </cell>
          <cell r="I2841" t="str">
            <v>4282047057</v>
          </cell>
          <cell r="J2841" t="str">
            <v>4282047057</v>
          </cell>
        </row>
        <row r="2842">
          <cell r="D2842" t="str">
            <v>王凡</v>
          </cell>
          <cell r="E2842" t="str">
            <v>421381199502156043</v>
          </cell>
          <cell r="F2842" t="str">
            <v>女</v>
          </cell>
          <cell r="G2842" t="str">
            <v>湖北第二师范学院</v>
          </cell>
          <cell r="H2842" t="str">
            <v>13971201767</v>
          </cell>
          <cell r="I2842" t="str">
            <v>4282085960</v>
          </cell>
          <cell r="J2842" t="str">
            <v>4282085960</v>
          </cell>
        </row>
        <row r="2843">
          <cell r="D2843" t="str">
            <v>周小娅</v>
          </cell>
          <cell r="E2843" t="str">
            <v>500240199807013568</v>
          </cell>
          <cell r="F2843" t="str">
            <v>女</v>
          </cell>
          <cell r="G2843" t="str">
            <v>贵州师范大学</v>
          </cell>
          <cell r="H2843" t="str">
            <v>15223505144</v>
          </cell>
          <cell r="I2843" t="str">
            <v>4282045510</v>
          </cell>
          <cell r="J2843" t="str">
            <v>4282045510</v>
          </cell>
        </row>
        <row r="2844">
          <cell r="D2844" t="str">
            <v>袁思慧</v>
          </cell>
          <cell r="E2844" t="str">
            <v>420821199701240029</v>
          </cell>
          <cell r="F2844" t="str">
            <v>女</v>
          </cell>
          <cell r="G2844" t="str">
            <v>湖北师范大学</v>
          </cell>
          <cell r="H2844" t="str">
            <v>18327853393</v>
          </cell>
          <cell r="I2844" t="str">
            <v>4282073073</v>
          </cell>
          <cell r="J2844" t="str">
            <v>4282073073</v>
          </cell>
        </row>
        <row r="2845">
          <cell r="D2845" t="str">
            <v>郜慧</v>
          </cell>
          <cell r="E2845" t="str">
            <v>422802199409183082</v>
          </cell>
          <cell r="F2845" t="str">
            <v>女</v>
          </cell>
          <cell r="G2845" t="str">
            <v>汉口学院</v>
          </cell>
          <cell r="H2845" t="str">
            <v>15827177701</v>
          </cell>
          <cell r="I2845" t="str">
            <v>4282105726</v>
          </cell>
          <cell r="J2845" t="str">
            <v>4282105726</v>
          </cell>
        </row>
        <row r="2846">
          <cell r="D2846" t="str">
            <v>徐爽</v>
          </cell>
          <cell r="E2846" t="str">
            <v>421125199608263726</v>
          </cell>
          <cell r="F2846" t="str">
            <v>女</v>
          </cell>
          <cell r="G2846" t="str">
            <v>中国地质大学（武汉）</v>
          </cell>
          <cell r="H2846" t="str">
            <v>15972955082</v>
          </cell>
          <cell r="I2846" t="str">
            <v>4282037919</v>
          </cell>
          <cell r="J2846" t="str">
            <v>4282037919</v>
          </cell>
        </row>
        <row r="2847">
          <cell r="D2847" t="str">
            <v>赵雅琪</v>
          </cell>
          <cell r="E2847" t="str">
            <v>42102319930223246X</v>
          </cell>
          <cell r="F2847" t="str">
            <v>女</v>
          </cell>
          <cell r="G2847" t="str">
            <v>荆楚理工学院</v>
          </cell>
          <cell r="H2847" t="str">
            <v>13071261589</v>
          </cell>
          <cell r="I2847" t="str">
            <v>4282026721</v>
          </cell>
          <cell r="J2847" t="str">
            <v>4282026721</v>
          </cell>
        </row>
        <row r="2848">
          <cell r="D2848" t="str">
            <v>郭英爱</v>
          </cell>
          <cell r="E2848" t="str">
            <v>421022199506220042</v>
          </cell>
          <cell r="F2848" t="str">
            <v>女</v>
          </cell>
          <cell r="G2848" t="str">
            <v>三峡大学科技学院</v>
          </cell>
          <cell r="H2848" t="str">
            <v>19971309930</v>
          </cell>
          <cell r="I2848" t="str">
            <v>4282072919</v>
          </cell>
          <cell r="J2848" t="str">
            <v>4282072919</v>
          </cell>
        </row>
        <row r="2849">
          <cell r="D2849" t="str">
            <v>徐岑</v>
          </cell>
          <cell r="E2849" t="str">
            <v>420801199202081988</v>
          </cell>
          <cell r="F2849" t="str">
            <v>女</v>
          </cell>
          <cell r="G2849" t="str">
            <v>武汉音乐学院</v>
          </cell>
          <cell r="H2849" t="str">
            <v>15972025100</v>
          </cell>
          <cell r="I2849" t="str">
            <v>4282015747</v>
          </cell>
          <cell r="J2849" t="str">
            <v>4282015747</v>
          </cell>
        </row>
        <row r="2850">
          <cell r="D2850" t="str">
            <v>涂丽媛</v>
          </cell>
          <cell r="E2850" t="str">
            <v>420704199206151625</v>
          </cell>
          <cell r="F2850" t="str">
            <v>女</v>
          </cell>
          <cell r="G2850" t="str">
            <v>华中师范大学</v>
          </cell>
          <cell r="H2850" t="str">
            <v>15207169507</v>
          </cell>
          <cell r="I2850" t="str">
            <v>4282067431</v>
          </cell>
          <cell r="J2850" t="str">
            <v>4282067431</v>
          </cell>
        </row>
        <row r="2851">
          <cell r="D2851" t="str">
            <v>李玉洁</v>
          </cell>
          <cell r="E2851" t="str">
            <v>420802199403240363</v>
          </cell>
          <cell r="F2851" t="str">
            <v>女</v>
          </cell>
          <cell r="G2851" t="str">
            <v>武汉音乐学院</v>
          </cell>
          <cell r="H2851" t="str">
            <v>15872945000</v>
          </cell>
          <cell r="I2851" t="str">
            <v>4282000050</v>
          </cell>
          <cell r="J2851" t="str">
            <v>4282000050</v>
          </cell>
        </row>
        <row r="2852">
          <cell r="D2852" t="str">
            <v>张静</v>
          </cell>
          <cell r="E2852" t="str">
            <v>420704199710300327</v>
          </cell>
          <cell r="F2852" t="str">
            <v>女</v>
          </cell>
          <cell r="G2852" t="str">
            <v>武汉音乐学院</v>
          </cell>
          <cell r="H2852" t="str">
            <v>18062682585</v>
          </cell>
          <cell r="I2852" t="str">
            <v>4282001881</v>
          </cell>
          <cell r="J2852" t="str">
            <v>4282001881</v>
          </cell>
        </row>
        <row r="2853">
          <cell r="D2853" t="str">
            <v>范星灿</v>
          </cell>
          <cell r="E2853" t="str">
            <v>420115199512098726</v>
          </cell>
          <cell r="F2853" t="str">
            <v>女</v>
          </cell>
          <cell r="G2853" t="str">
            <v>武汉音乐学院</v>
          </cell>
          <cell r="H2853" t="str">
            <v>17720520034</v>
          </cell>
          <cell r="I2853" t="str">
            <v>4282037893</v>
          </cell>
          <cell r="J2853" t="str">
            <v>4282037893</v>
          </cell>
        </row>
        <row r="2854">
          <cell r="D2854" t="str">
            <v>曹雨</v>
          </cell>
          <cell r="E2854" t="str">
            <v>429005199307228261</v>
          </cell>
          <cell r="F2854" t="str">
            <v>女</v>
          </cell>
          <cell r="G2854" t="str">
            <v>武汉音乐学院</v>
          </cell>
          <cell r="H2854" t="str">
            <v>17371275470</v>
          </cell>
          <cell r="I2854" t="str">
            <v>4282051261</v>
          </cell>
          <cell r="J2854" t="str">
            <v>4282051261</v>
          </cell>
        </row>
        <row r="2855">
          <cell r="D2855" t="str">
            <v>朱梦伊</v>
          </cell>
          <cell r="E2855" t="str">
            <v>421003199301032620</v>
          </cell>
          <cell r="F2855" t="str">
            <v>女</v>
          </cell>
          <cell r="G2855" t="str">
            <v>东华理工大学</v>
          </cell>
          <cell r="H2855" t="str">
            <v>19971646051</v>
          </cell>
          <cell r="I2855" t="str">
            <v>4282071447</v>
          </cell>
          <cell r="J2855" t="str">
            <v>4282071447</v>
          </cell>
        </row>
        <row r="2856">
          <cell r="D2856" t="str">
            <v>刘宇</v>
          </cell>
          <cell r="E2856" t="str">
            <v>420115199402180921</v>
          </cell>
          <cell r="F2856" t="str">
            <v>女</v>
          </cell>
          <cell r="G2856" t="str">
            <v>汉口学院</v>
          </cell>
          <cell r="H2856" t="str">
            <v>13407170998</v>
          </cell>
          <cell r="I2856" t="str">
            <v>4282078451</v>
          </cell>
          <cell r="J2856" t="str">
            <v>4282078451</v>
          </cell>
        </row>
        <row r="2857">
          <cell r="D2857" t="str">
            <v>柯紫荆</v>
          </cell>
          <cell r="E2857" t="str">
            <v>420115199707045528</v>
          </cell>
          <cell r="F2857" t="str">
            <v>女</v>
          </cell>
          <cell r="G2857" t="str">
            <v>黄冈师范学院</v>
          </cell>
          <cell r="H2857" t="str">
            <v>17740521469</v>
          </cell>
          <cell r="I2857" t="str">
            <v>4282083328</v>
          </cell>
          <cell r="J2857" t="str">
            <v>4282083328</v>
          </cell>
        </row>
        <row r="2858">
          <cell r="D2858" t="str">
            <v>戴海涛</v>
          </cell>
          <cell r="E2858" t="str">
            <v>421182199409230216</v>
          </cell>
          <cell r="F2858" t="str">
            <v>男</v>
          </cell>
          <cell r="G2858" t="str">
            <v>武汉音乐学院</v>
          </cell>
          <cell r="H2858" t="str">
            <v>15907140521</v>
          </cell>
          <cell r="I2858" t="str">
            <v>4282084852</v>
          </cell>
          <cell r="J2858" t="str">
            <v>4282084852</v>
          </cell>
        </row>
        <row r="2859">
          <cell r="D2859" t="str">
            <v>陈钰涵</v>
          </cell>
          <cell r="E2859" t="str">
            <v>420582199808066709</v>
          </cell>
          <cell r="F2859" t="str">
            <v>女</v>
          </cell>
          <cell r="G2859" t="str">
            <v>湖北第二师范学院</v>
          </cell>
          <cell r="H2859" t="str">
            <v>16602748857</v>
          </cell>
          <cell r="I2859" t="str">
            <v>4282090332</v>
          </cell>
          <cell r="J2859" t="str">
            <v>4282090332</v>
          </cell>
        </row>
        <row r="2860">
          <cell r="D2860" t="str">
            <v>杨子鋆</v>
          </cell>
          <cell r="E2860" t="str">
            <v>411524199809060021</v>
          </cell>
          <cell r="F2860" t="str">
            <v>女</v>
          </cell>
          <cell r="G2860" t="str">
            <v>河南师范大学新联学院</v>
          </cell>
          <cell r="H2860" t="str">
            <v>18338648639</v>
          </cell>
          <cell r="I2860" t="str">
            <v>4282106340</v>
          </cell>
          <cell r="J2860" t="str">
            <v>4282106340</v>
          </cell>
        </row>
        <row r="2861">
          <cell r="D2861" t="str">
            <v>易茗</v>
          </cell>
          <cell r="E2861" t="str">
            <v>420116199702216929</v>
          </cell>
          <cell r="F2861" t="str">
            <v>女</v>
          </cell>
          <cell r="G2861" t="str">
            <v>汉口学院</v>
          </cell>
          <cell r="H2861" t="str">
            <v>18971677845</v>
          </cell>
          <cell r="I2861" t="str">
            <v>4282112611</v>
          </cell>
          <cell r="J2861" t="str">
            <v>4282112611</v>
          </cell>
        </row>
        <row r="2862">
          <cell r="D2862" t="str">
            <v>阮慧雯</v>
          </cell>
          <cell r="E2862" t="str">
            <v>421122199501080066</v>
          </cell>
          <cell r="F2862" t="str">
            <v>女</v>
          </cell>
          <cell r="G2862" t="str">
            <v>湖北第二师范学院</v>
          </cell>
          <cell r="H2862" t="str">
            <v>15827509357</v>
          </cell>
          <cell r="I2862" t="str">
            <v>4282117532</v>
          </cell>
          <cell r="J2862" t="str">
            <v>4282117532</v>
          </cell>
        </row>
        <row r="2863">
          <cell r="D2863" t="str">
            <v>朱梦婷</v>
          </cell>
          <cell r="E2863" t="str">
            <v>421002199601020043</v>
          </cell>
          <cell r="F2863" t="str">
            <v>女</v>
          </cell>
          <cell r="G2863" t="str">
            <v>武汉音乐学院</v>
          </cell>
          <cell r="H2863" t="str">
            <v>15527187307</v>
          </cell>
          <cell r="I2863" t="str">
            <v>4282123297</v>
          </cell>
          <cell r="J2863" t="str">
            <v>4282123297</v>
          </cell>
        </row>
        <row r="2864">
          <cell r="D2864" t="str">
            <v>倪丽</v>
          </cell>
          <cell r="E2864" t="str">
            <v>420222199402015044</v>
          </cell>
          <cell r="F2864" t="str">
            <v>女</v>
          </cell>
          <cell r="G2864" t="str">
            <v>汉口学院</v>
          </cell>
          <cell r="H2864" t="str">
            <v>13164658768</v>
          </cell>
          <cell r="I2864" t="str">
            <v>4282127667</v>
          </cell>
          <cell r="J2864" t="str">
            <v>4282127667</v>
          </cell>
        </row>
        <row r="2865">
          <cell r="D2865" t="str">
            <v>夏婕</v>
          </cell>
          <cell r="E2865" t="str">
            <v>420116199703264527</v>
          </cell>
          <cell r="F2865" t="str">
            <v>女</v>
          </cell>
          <cell r="G2865" t="str">
            <v>江汉大学</v>
          </cell>
          <cell r="H2865" t="str">
            <v>13554109226</v>
          </cell>
          <cell r="I2865" t="str">
            <v>4282102627</v>
          </cell>
          <cell r="J2865" t="str">
            <v>4282102627</v>
          </cell>
        </row>
        <row r="2866">
          <cell r="D2866" t="str">
            <v>荣梦云</v>
          </cell>
          <cell r="E2866" t="str">
            <v>420106199502160446</v>
          </cell>
          <cell r="F2866" t="str">
            <v>女</v>
          </cell>
          <cell r="G2866" t="str">
            <v>江汉大学</v>
          </cell>
          <cell r="H2866" t="str">
            <v>18162712982</v>
          </cell>
          <cell r="I2866" t="str">
            <v>4282049313</v>
          </cell>
          <cell r="J2866" t="str">
            <v>4282049313</v>
          </cell>
        </row>
        <row r="2867">
          <cell r="D2867" t="str">
            <v>彭蕾</v>
          </cell>
          <cell r="E2867" t="str">
            <v>420983199606204446</v>
          </cell>
          <cell r="F2867" t="str">
            <v>女</v>
          </cell>
          <cell r="G2867" t="str">
            <v>黄冈师范学院</v>
          </cell>
          <cell r="H2867" t="str">
            <v>15971321850</v>
          </cell>
          <cell r="I2867" t="str">
            <v>4282027120</v>
          </cell>
          <cell r="J2867" t="str">
            <v>4282027120</v>
          </cell>
        </row>
        <row r="2868">
          <cell r="D2868" t="str">
            <v>彭静</v>
          </cell>
          <cell r="E2868" t="str">
            <v>420117199601173540</v>
          </cell>
          <cell r="F2868" t="str">
            <v>女</v>
          </cell>
          <cell r="G2868" t="str">
            <v>黄冈师范学院</v>
          </cell>
          <cell r="H2868" t="str">
            <v>15207255736</v>
          </cell>
          <cell r="I2868" t="str">
            <v>4282019364</v>
          </cell>
          <cell r="J2868" t="str">
            <v>4282019364</v>
          </cell>
        </row>
        <row r="2869">
          <cell r="D2869" t="str">
            <v>刘凡</v>
          </cell>
          <cell r="E2869" t="str">
            <v>420205199712295727</v>
          </cell>
          <cell r="F2869" t="str">
            <v>女</v>
          </cell>
          <cell r="G2869" t="str">
            <v>山东师范大学</v>
          </cell>
          <cell r="H2869" t="str">
            <v>18971752208</v>
          </cell>
          <cell r="I2869" t="str">
            <v>4282005746</v>
          </cell>
          <cell r="J2869" t="str">
            <v>4282005746</v>
          </cell>
        </row>
        <row r="2870">
          <cell r="D2870" t="str">
            <v>叶枫</v>
          </cell>
          <cell r="E2870" t="str">
            <v>420117199011037565</v>
          </cell>
          <cell r="F2870" t="str">
            <v>女</v>
          </cell>
          <cell r="G2870" t="str">
            <v>华中师范大学</v>
          </cell>
          <cell r="H2870" t="str">
            <v>15888320962</v>
          </cell>
          <cell r="I2870" t="str">
            <v>4282017100</v>
          </cell>
          <cell r="J2870" t="str">
            <v>4282017100</v>
          </cell>
        </row>
        <row r="2871">
          <cell r="D2871" t="str">
            <v>丁盟</v>
          </cell>
          <cell r="E2871" t="str">
            <v>420821199010145567</v>
          </cell>
          <cell r="F2871" t="str">
            <v>女</v>
          </cell>
          <cell r="G2871" t="str">
            <v>武汉工程大学</v>
          </cell>
          <cell r="H2871" t="str">
            <v>13545211862</v>
          </cell>
          <cell r="I2871" t="str">
            <v>4282100849</v>
          </cell>
          <cell r="J2871" t="str">
            <v>4282100849</v>
          </cell>
        </row>
        <row r="2872">
          <cell r="D2872" t="str">
            <v>吴萃</v>
          </cell>
          <cell r="E2872" t="str">
            <v>421123198806120067</v>
          </cell>
          <cell r="F2872" t="str">
            <v>女</v>
          </cell>
          <cell r="G2872" t="str">
            <v>武汉大学</v>
          </cell>
          <cell r="H2872" t="str">
            <v>15902726158</v>
          </cell>
          <cell r="I2872" t="str">
            <v>4282030340</v>
          </cell>
          <cell r="J2872" t="str">
            <v>4282030340</v>
          </cell>
        </row>
        <row r="2873">
          <cell r="D2873" t="str">
            <v>杨甜</v>
          </cell>
          <cell r="E2873" t="str">
            <v>420111199501280527</v>
          </cell>
          <cell r="F2873" t="str">
            <v>女</v>
          </cell>
          <cell r="G2873" t="str">
            <v>湖北经济学院</v>
          </cell>
          <cell r="H2873" t="str">
            <v>13507178454</v>
          </cell>
          <cell r="I2873" t="str">
            <v>4282023912</v>
          </cell>
          <cell r="J2873" t="str">
            <v>4282023912</v>
          </cell>
        </row>
        <row r="2874">
          <cell r="D2874" t="str">
            <v>刘小兰</v>
          </cell>
          <cell r="E2874" t="str">
            <v>421202198910242324</v>
          </cell>
          <cell r="F2874" t="str">
            <v>女</v>
          </cell>
          <cell r="G2874" t="str">
            <v>湖北第二师范学院</v>
          </cell>
          <cell r="H2874" t="str">
            <v>15327138053</v>
          </cell>
          <cell r="I2874" t="str">
            <v>4282006441</v>
          </cell>
          <cell r="J2874" t="str">
            <v>4282006441</v>
          </cell>
        </row>
        <row r="2875">
          <cell r="D2875" t="str">
            <v>尹伊</v>
          </cell>
          <cell r="E2875" t="str">
            <v>420112199312182721</v>
          </cell>
          <cell r="F2875" t="str">
            <v>女</v>
          </cell>
          <cell r="G2875" t="str">
            <v>华中师范大学</v>
          </cell>
          <cell r="H2875" t="str">
            <v>13072703655</v>
          </cell>
          <cell r="I2875" t="str">
            <v>4282065500</v>
          </cell>
          <cell r="J2875" t="str">
            <v>4282065500</v>
          </cell>
        </row>
        <row r="2876">
          <cell r="D2876" t="str">
            <v>梁怡</v>
          </cell>
          <cell r="E2876" t="str">
            <v>42011519950601002X</v>
          </cell>
          <cell r="F2876" t="str">
            <v>女</v>
          </cell>
          <cell r="G2876" t="str">
            <v>黄冈师范学院</v>
          </cell>
          <cell r="H2876" t="str">
            <v>17671796125</v>
          </cell>
          <cell r="I2876" t="str">
            <v>4282013088</v>
          </cell>
          <cell r="J2876" t="str">
            <v>4282013088</v>
          </cell>
        </row>
        <row r="2877">
          <cell r="D2877" t="str">
            <v>刘婷婷</v>
          </cell>
          <cell r="E2877" t="str">
            <v>42010319890824462X</v>
          </cell>
          <cell r="F2877" t="str">
            <v>女</v>
          </cell>
          <cell r="G2877" t="str">
            <v>武汉体育学院体育科技学院</v>
          </cell>
          <cell r="H2877" t="str">
            <v>15377517858</v>
          </cell>
          <cell r="I2877" t="str">
            <v>4282002662</v>
          </cell>
          <cell r="J2877" t="str">
            <v>4282002662</v>
          </cell>
        </row>
        <row r="2878">
          <cell r="D2878" t="str">
            <v>谭思路</v>
          </cell>
          <cell r="E2878" t="str">
            <v>422823199303080706</v>
          </cell>
          <cell r="F2878" t="str">
            <v>女</v>
          </cell>
          <cell r="G2878" t="str">
            <v>汉口学院</v>
          </cell>
          <cell r="H2878" t="str">
            <v>18571468134</v>
          </cell>
          <cell r="I2878" t="str">
            <v>4282037812</v>
          </cell>
          <cell r="J2878" t="str">
            <v>4282037812</v>
          </cell>
        </row>
        <row r="2879">
          <cell r="D2879" t="str">
            <v>胡玉洁</v>
          </cell>
          <cell r="E2879" t="str">
            <v>420281198703102825</v>
          </cell>
          <cell r="F2879" t="str">
            <v>女</v>
          </cell>
          <cell r="G2879" t="str">
            <v>黔南民族师范学院</v>
          </cell>
          <cell r="H2879" t="str">
            <v>13797083375</v>
          </cell>
          <cell r="I2879" t="str">
            <v>4282128366</v>
          </cell>
          <cell r="J2879" t="str">
            <v>4282128366</v>
          </cell>
        </row>
        <row r="2880">
          <cell r="D2880" t="str">
            <v>刘妍欣</v>
          </cell>
          <cell r="E2880" t="str">
            <v>420113199810290027</v>
          </cell>
          <cell r="F2880" t="str">
            <v>女</v>
          </cell>
          <cell r="G2880" t="str">
            <v>江汉大学</v>
          </cell>
          <cell r="H2880" t="str">
            <v>13971286209</v>
          </cell>
          <cell r="I2880" t="str">
            <v>4282058885</v>
          </cell>
          <cell r="J2880" t="str">
            <v>4282058885</v>
          </cell>
        </row>
        <row r="2881">
          <cell r="D2881" t="str">
            <v>马梅</v>
          </cell>
          <cell r="E2881" t="str">
            <v>421002199406185029</v>
          </cell>
          <cell r="F2881" t="str">
            <v>女</v>
          </cell>
          <cell r="G2881" t="str">
            <v>湖北工业大学工程技术学院</v>
          </cell>
          <cell r="H2881" t="str">
            <v>15607116186</v>
          </cell>
          <cell r="I2881" t="str">
            <v>4282004079</v>
          </cell>
          <cell r="J2881" t="str">
            <v>4282004079</v>
          </cell>
        </row>
        <row r="2882">
          <cell r="D2882" t="str">
            <v>付蓉</v>
          </cell>
          <cell r="E2882" t="str">
            <v>421083199109274728</v>
          </cell>
          <cell r="F2882" t="str">
            <v>女</v>
          </cell>
          <cell r="G2882" t="str">
            <v>武昌理工学院</v>
          </cell>
          <cell r="H2882" t="str">
            <v>15027005695</v>
          </cell>
          <cell r="I2882" t="str">
            <v>4282026486</v>
          </cell>
          <cell r="J2882" t="str">
            <v>4282026486</v>
          </cell>
        </row>
        <row r="2883">
          <cell r="D2883" t="str">
            <v>夏晶</v>
          </cell>
          <cell r="E2883" t="str">
            <v>420116199703046247</v>
          </cell>
          <cell r="F2883" t="str">
            <v>女</v>
          </cell>
          <cell r="G2883" t="str">
            <v>江汉大学</v>
          </cell>
          <cell r="H2883" t="str">
            <v>18271934190</v>
          </cell>
          <cell r="I2883" t="str">
            <v>4282009887</v>
          </cell>
          <cell r="J2883" t="str">
            <v>4282009887</v>
          </cell>
        </row>
        <row r="2884">
          <cell r="D2884" t="str">
            <v>刘梦莹</v>
          </cell>
          <cell r="E2884" t="str">
            <v>131124199412212243</v>
          </cell>
          <cell r="F2884" t="str">
            <v>女</v>
          </cell>
          <cell r="G2884" t="str">
            <v>杭州师范大学钱江学院</v>
          </cell>
          <cell r="H2884" t="str">
            <v>17600115640</v>
          </cell>
          <cell r="I2884" t="str">
            <v>4282018785</v>
          </cell>
          <cell r="J2884" t="str">
            <v>4282018785</v>
          </cell>
        </row>
        <row r="2885">
          <cell r="D2885" t="str">
            <v>禹忆南</v>
          </cell>
          <cell r="E2885" t="str">
            <v>412822199504010503</v>
          </cell>
          <cell r="F2885" t="str">
            <v>女</v>
          </cell>
          <cell r="G2885" t="str">
            <v>武汉轻工大学</v>
          </cell>
          <cell r="H2885" t="str">
            <v>13971599679</v>
          </cell>
          <cell r="I2885" t="str">
            <v>4282015300</v>
          </cell>
          <cell r="J2885" t="str">
            <v>4282015300</v>
          </cell>
        </row>
        <row r="2886">
          <cell r="D2886" t="str">
            <v>魏蔓</v>
          </cell>
          <cell r="E2886" t="str">
            <v>420703199912073226</v>
          </cell>
          <cell r="F2886" t="str">
            <v>女</v>
          </cell>
          <cell r="G2886" t="str">
            <v>湖北第二师范学院</v>
          </cell>
          <cell r="H2886" t="str">
            <v>17362999035</v>
          </cell>
          <cell r="I2886" t="str">
            <v>4282020656</v>
          </cell>
          <cell r="J2886" t="str">
            <v>4282020656</v>
          </cell>
        </row>
        <row r="2887">
          <cell r="D2887" t="str">
            <v>郑好</v>
          </cell>
          <cell r="E2887" t="str">
            <v>421023199708272023</v>
          </cell>
          <cell r="F2887" t="str">
            <v>女</v>
          </cell>
          <cell r="G2887" t="str">
            <v>湖北第二师范学院</v>
          </cell>
          <cell r="H2887" t="str">
            <v>15172310025</v>
          </cell>
          <cell r="I2887" t="str">
            <v>4282066402</v>
          </cell>
          <cell r="J2887" t="str">
            <v>4282066402</v>
          </cell>
        </row>
        <row r="2888">
          <cell r="D2888" t="str">
            <v>徐薇</v>
          </cell>
          <cell r="E2888" t="str">
            <v>429005199610140043</v>
          </cell>
          <cell r="F2888" t="str">
            <v>女</v>
          </cell>
          <cell r="G2888" t="str">
            <v>湖北中医药大学</v>
          </cell>
          <cell r="H2888" t="str">
            <v>13476161240</v>
          </cell>
          <cell r="I2888" t="str">
            <v>4282061904</v>
          </cell>
          <cell r="J2888" t="str">
            <v>4282061904</v>
          </cell>
        </row>
        <row r="2889">
          <cell r="D2889" t="str">
            <v>王珊</v>
          </cell>
          <cell r="E2889" t="str">
            <v>421023199511040763</v>
          </cell>
          <cell r="F2889" t="str">
            <v>女</v>
          </cell>
          <cell r="G2889" t="str">
            <v>安徽省淮南师范学院</v>
          </cell>
          <cell r="H2889" t="str">
            <v>15027353114</v>
          </cell>
          <cell r="I2889" t="str">
            <v>4282009122</v>
          </cell>
          <cell r="J2889" t="str">
            <v>4282009122</v>
          </cell>
        </row>
        <row r="2890">
          <cell r="D2890" t="str">
            <v>谷和鸣</v>
          </cell>
          <cell r="E2890" t="str">
            <v>422828199602081524</v>
          </cell>
          <cell r="F2890" t="str">
            <v>女</v>
          </cell>
          <cell r="G2890" t="str">
            <v>武汉工商学院</v>
          </cell>
          <cell r="H2890" t="str">
            <v>19971436156</v>
          </cell>
          <cell r="I2890" t="str">
            <v>4282045073</v>
          </cell>
          <cell r="J2890" t="str">
            <v>4282045073</v>
          </cell>
        </row>
        <row r="2891">
          <cell r="D2891" t="str">
            <v>刘璐璐</v>
          </cell>
          <cell r="E2891" t="str">
            <v>422828199610215721</v>
          </cell>
          <cell r="F2891" t="str">
            <v>女</v>
          </cell>
          <cell r="G2891" t="str">
            <v>武汉文理学院（原江汉大学文理学院）</v>
          </cell>
          <cell r="H2891" t="str">
            <v>15972224096</v>
          </cell>
          <cell r="I2891" t="str">
            <v>4282070521</v>
          </cell>
          <cell r="J2891" t="str">
            <v>4282070521</v>
          </cell>
        </row>
        <row r="2892">
          <cell r="D2892" t="str">
            <v>李亚岚</v>
          </cell>
          <cell r="E2892" t="str">
            <v>421302199303234824</v>
          </cell>
          <cell r="F2892" t="str">
            <v>女</v>
          </cell>
          <cell r="G2892" t="str">
            <v>中国地质大学江城学院</v>
          </cell>
          <cell r="H2892" t="str">
            <v>15527464689</v>
          </cell>
          <cell r="I2892" t="str">
            <v>4282051305</v>
          </cell>
          <cell r="J2892" t="str">
            <v>4282051305</v>
          </cell>
        </row>
        <row r="2893">
          <cell r="D2893" t="str">
            <v>王婉苏</v>
          </cell>
          <cell r="E2893" t="str">
            <v>420104199804292724</v>
          </cell>
          <cell r="F2893" t="str">
            <v>女</v>
          </cell>
          <cell r="G2893" t="str">
            <v>湖北经济学院</v>
          </cell>
          <cell r="H2893" t="str">
            <v>18672332533</v>
          </cell>
          <cell r="I2893" t="str">
            <v>4282001028</v>
          </cell>
          <cell r="J2893" t="str">
            <v>4282001028</v>
          </cell>
        </row>
        <row r="2894">
          <cell r="D2894" t="str">
            <v>万钰婷</v>
          </cell>
          <cell r="E2894" t="str">
            <v>420281199405100068</v>
          </cell>
          <cell r="F2894" t="str">
            <v>女</v>
          </cell>
          <cell r="G2894" t="str">
            <v>湖北科技学院</v>
          </cell>
          <cell r="H2894" t="str">
            <v>18062910684</v>
          </cell>
          <cell r="I2894" t="str">
            <v>4282017954</v>
          </cell>
          <cell r="J2894" t="str">
            <v>4282017954</v>
          </cell>
        </row>
        <row r="2895">
          <cell r="D2895" t="str">
            <v>徐蕾</v>
          </cell>
          <cell r="E2895" t="str">
            <v>42011719880803368X</v>
          </cell>
          <cell r="F2895" t="str">
            <v>女</v>
          </cell>
          <cell r="G2895" t="str">
            <v>湖北工业大学</v>
          </cell>
          <cell r="H2895" t="str">
            <v>18762971625</v>
          </cell>
          <cell r="I2895" t="str">
            <v>4282032480</v>
          </cell>
          <cell r="J2895" t="str">
            <v>4282032480</v>
          </cell>
        </row>
        <row r="2896">
          <cell r="D2896" t="str">
            <v>袁梦婕</v>
          </cell>
          <cell r="E2896" t="str">
            <v>420821199506104021</v>
          </cell>
          <cell r="F2896" t="str">
            <v>女</v>
          </cell>
          <cell r="G2896" t="str">
            <v>湖北师范大学</v>
          </cell>
          <cell r="H2896" t="str">
            <v>17771560344</v>
          </cell>
          <cell r="I2896" t="str">
            <v>4282107850</v>
          </cell>
          <cell r="J2896" t="str">
            <v>4282107850</v>
          </cell>
        </row>
        <row r="2897">
          <cell r="D2897" t="str">
            <v>张婕</v>
          </cell>
          <cell r="E2897" t="str">
            <v>420625199103081528</v>
          </cell>
          <cell r="F2897" t="str">
            <v>女</v>
          </cell>
          <cell r="G2897" t="str">
            <v>湖北经济学院</v>
          </cell>
          <cell r="H2897" t="str">
            <v>18627087904</v>
          </cell>
          <cell r="I2897" t="str">
            <v>4282017272</v>
          </cell>
          <cell r="J2897" t="str">
            <v>4282017272</v>
          </cell>
        </row>
        <row r="2898">
          <cell r="D2898" t="str">
            <v>王娜</v>
          </cell>
          <cell r="E2898" t="str">
            <v>420983199508205242</v>
          </cell>
          <cell r="F2898" t="str">
            <v>女</v>
          </cell>
          <cell r="G2898" t="str">
            <v>湖北大学知行学院</v>
          </cell>
          <cell r="H2898" t="str">
            <v>15802716992</v>
          </cell>
          <cell r="I2898" t="str">
            <v>4282034804</v>
          </cell>
          <cell r="J2898" t="str">
            <v>4282034804</v>
          </cell>
        </row>
        <row r="2899">
          <cell r="D2899" t="str">
            <v>徐星</v>
          </cell>
          <cell r="E2899" t="str">
            <v>420114199202060507</v>
          </cell>
          <cell r="F2899" t="str">
            <v>女</v>
          </cell>
          <cell r="G2899" t="str">
            <v>汉口学院</v>
          </cell>
          <cell r="H2899" t="str">
            <v>18202769974</v>
          </cell>
          <cell r="I2899" t="str">
            <v>4282029628</v>
          </cell>
          <cell r="J2899" t="str">
            <v>4282029628</v>
          </cell>
        </row>
        <row r="2900">
          <cell r="D2900" t="str">
            <v>赵雪</v>
          </cell>
          <cell r="E2900" t="str">
            <v>420502198612041140</v>
          </cell>
          <cell r="F2900" t="str">
            <v>女</v>
          </cell>
          <cell r="G2900" t="str">
            <v>中南财经政法大学武汉学院</v>
          </cell>
          <cell r="H2900" t="str">
            <v>18717136163</v>
          </cell>
          <cell r="I2900" t="str">
            <v>4282028137</v>
          </cell>
          <cell r="J2900" t="str">
            <v>4282028137</v>
          </cell>
        </row>
        <row r="2901">
          <cell r="D2901" t="str">
            <v>程姗姗</v>
          </cell>
          <cell r="E2901" t="str">
            <v>420222199107172442</v>
          </cell>
          <cell r="F2901" t="str">
            <v>女</v>
          </cell>
          <cell r="G2901" t="str">
            <v>湖北师范学院文理学院</v>
          </cell>
          <cell r="H2901" t="str">
            <v>13186384622</v>
          </cell>
          <cell r="I2901" t="str">
            <v>4282091053</v>
          </cell>
          <cell r="J2901" t="str">
            <v>4282091053</v>
          </cell>
        </row>
        <row r="2902">
          <cell r="D2902" t="str">
            <v>陈佳玉</v>
          </cell>
          <cell r="E2902" t="str">
            <v>420624199503167922</v>
          </cell>
          <cell r="F2902" t="str">
            <v>女</v>
          </cell>
          <cell r="G2902" t="str">
            <v>长江大学</v>
          </cell>
          <cell r="H2902" t="str">
            <v>15927781715</v>
          </cell>
          <cell r="I2902" t="str">
            <v>4282006430</v>
          </cell>
          <cell r="J2902" t="str">
            <v>4282006430</v>
          </cell>
        </row>
        <row r="2903">
          <cell r="D2903" t="str">
            <v>张蕊</v>
          </cell>
          <cell r="E2903" t="str">
            <v>230709199006110526</v>
          </cell>
          <cell r="F2903" t="str">
            <v>女</v>
          </cell>
          <cell r="G2903" t="str">
            <v>中国地质大学（武汉）</v>
          </cell>
          <cell r="H2903" t="str">
            <v>18202756300</v>
          </cell>
          <cell r="I2903" t="str">
            <v>4282031603</v>
          </cell>
          <cell r="J2903" t="str">
            <v>4282031603</v>
          </cell>
        </row>
        <row r="2904">
          <cell r="D2904" t="str">
            <v>罗婷婷</v>
          </cell>
          <cell r="E2904" t="str">
            <v>420222199805247229</v>
          </cell>
          <cell r="F2904" t="str">
            <v>女</v>
          </cell>
          <cell r="G2904" t="str">
            <v>武昌工学院</v>
          </cell>
          <cell r="H2904" t="str">
            <v>17786354740</v>
          </cell>
          <cell r="I2904" t="str">
            <v>4282007229</v>
          </cell>
          <cell r="J2904" t="str">
            <v>4282007229</v>
          </cell>
        </row>
        <row r="2905">
          <cell r="D2905" t="str">
            <v>毛芸芸</v>
          </cell>
          <cell r="E2905" t="str">
            <v>420581198902162421</v>
          </cell>
          <cell r="F2905" t="str">
            <v>女</v>
          </cell>
          <cell r="G2905" t="str">
            <v>湖北工业大学商贸学院</v>
          </cell>
          <cell r="H2905" t="str">
            <v>18186123235</v>
          </cell>
          <cell r="I2905" t="str">
            <v>4282026329</v>
          </cell>
          <cell r="J2905" t="str">
            <v>4282026329</v>
          </cell>
        </row>
        <row r="2906">
          <cell r="D2906" t="str">
            <v>邢利娟</v>
          </cell>
          <cell r="E2906" t="str">
            <v>421127199109090464</v>
          </cell>
          <cell r="F2906" t="str">
            <v>女</v>
          </cell>
          <cell r="G2906" t="str">
            <v>武昌理工学院</v>
          </cell>
          <cell r="H2906" t="str">
            <v>18027589824</v>
          </cell>
          <cell r="I2906" t="str">
            <v>4282091540</v>
          </cell>
          <cell r="J2906" t="str">
            <v>4282091540</v>
          </cell>
        </row>
        <row r="2907">
          <cell r="D2907" t="str">
            <v>江紫薇</v>
          </cell>
          <cell r="E2907" t="str">
            <v>420111199809212328</v>
          </cell>
          <cell r="F2907" t="str">
            <v>女</v>
          </cell>
          <cell r="G2907" t="str">
            <v>黄冈师范学院</v>
          </cell>
          <cell r="H2907" t="str">
            <v>15827608520</v>
          </cell>
          <cell r="I2907" t="str">
            <v>4282016431</v>
          </cell>
          <cell r="J2907" t="str">
            <v>4282016431</v>
          </cell>
        </row>
        <row r="2908">
          <cell r="D2908" t="str">
            <v>肖璐瑶</v>
          </cell>
          <cell r="E2908" t="str">
            <v>420106199210192825</v>
          </cell>
          <cell r="F2908" t="str">
            <v>女</v>
          </cell>
          <cell r="G2908" t="str">
            <v>马来西亚思特雅国际大学学院大学</v>
          </cell>
          <cell r="H2908" t="str">
            <v>15527966887</v>
          </cell>
          <cell r="I2908" t="str">
            <v>4282029718</v>
          </cell>
          <cell r="J2908" t="str">
            <v>4282029718</v>
          </cell>
        </row>
        <row r="2909">
          <cell r="D2909" t="str">
            <v>龚莉</v>
          </cell>
          <cell r="E2909" t="str">
            <v>429001199508234822</v>
          </cell>
          <cell r="F2909" t="str">
            <v>女</v>
          </cell>
          <cell r="G2909" t="str">
            <v>湖北师范大学</v>
          </cell>
          <cell r="H2909" t="str">
            <v>18772297510</v>
          </cell>
          <cell r="I2909" t="str">
            <v>4282107036</v>
          </cell>
          <cell r="J2909" t="str">
            <v>4282107036</v>
          </cell>
        </row>
        <row r="2910">
          <cell r="D2910" t="str">
            <v>李洁</v>
          </cell>
          <cell r="E2910" t="str">
            <v>420115199310040040</v>
          </cell>
          <cell r="F2910" t="str">
            <v>女</v>
          </cell>
          <cell r="G2910" t="str">
            <v>江汉大学文理学院</v>
          </cell>
          <cell r="H2910" t="str">
            <v>18008653690</v>
          </cell>
          <cell r="I2910" t="str">
            <v>4282037151</v>
          </cell>
          <cell r="J2910" t="str">
            <v>4282037151</v>
          </cell>
        </row>
        <row r="2911">
          <cell r="D2911" t="str">
            <v>尹迪</v>
          </cell>
          <cell r="E2911" t="str">
            <v>422802199704294447</v>
          </cell>
          <cell r="F2911" t="str">
            <v>女</v>
          </cell>
          <cell r="G2911" t="str">
            <v>武昌理工学院</v>
          </cell>
          <cell r="H2911" t="str">
            <v>18871571435</v>
          </cell>
          <cell r="I2911" t="str">
            <v>4282013501</v>
          </cell>
          <cell r="J2911" t="str">
            <v>4282013501</v>
          </cell>
        </row>
        <row r="2912">
          <cell r="D2912" t="str">
            <v>王琼芳</v>
          </cell>
          <cell r="E2912" t="str">
            <v>420322199412084524</v>
          </cell>
          <cell r="F2912" t="str">
            <v>女</v>
          </cell>
          <cell r="G2912" t="str">
            <v>湖北师范大学文理学院</v>
          </cell>
          <cell r="H2912" t="str">
            <v>15997812989</v>
          </cell>
          <cell r="I2912" t="str">
            <v>4282040987</v>
          </cell>
          <cell r="J2912" t="str">
            <v>4282040987</v>
          </cell>
        </row>
        <row r="2913">
          <cell r="D2913" t="str">
            <v>杜晓欢</v>
          </cell>
          <cell r="E2913" t="str">
            <v>420281199612241322</v>
          </cell>
          <cell r="F2913" t="str">
            <v>女</v>
          </cell>
          <cell r="G2913" t="str">
            <v>湖北经济学院法商学院</v>
          </cell>
          <cell r="H2913" t="str">
            <v>13307139430</v>
          </cell>
          <cell r="I2913" t="str">
            <v>4282014935</v>
          </cell>
          <cell r="J2913" t="str">
            <v>4282014935</v>
          </cell>
        </row>
        <row r="2914">
          <cell r="D2914" t="str">
            <v>何薇</v>
          </cell>
          <cell r="E2914" t="str">
            <v>42011519971020282X</v>
          </cell>
          <cell r="F2914" t="str">
            <v>女</v>
          </cell>
          <cell r="G2914" t="str">
            <v>武昌首义学院</v>
          </cell>
          <cell r="H2914" t="str">
            <v>17786120671</v>
          </cell>
          <cell r="I2914" t="str">
            <v>4282084683</v>
          </cell>
          <cell r="J2914" t="str">
            <v>4282084683</v>
          </cell>
        </row>
        <row r="2915">
          <cell r="D2915" t="str">
            <v>邱姝婕</v>
          </cell>
          <cell r="E2915" t="str">
            <v>420881199412285446</v>
          </cell>
          <cell r="F2915" t="str">
            <v>女</v>
          </cell>
          <cell r="G2915" t="str">
            <v>武汉东湖学院</v>
          </cell>
          <cell r="H2915" t="str">
            <v>18827634956</v>
          </cell>
          <cell r="I2915" t="str">
            <v>4282047323</v>
          </cell>
          <cell r="J2915" t="str">
            <v>4282047323</v>
          </cell>
        </row>
        <row r="2916">
          <cell r="D2916" t="str">
            <v>罗紫林</v>
          </cell>
          <cell r="E2916" t="str">
            <v>421023199203121043</v>
          </cell>
          <cell r="F2916" t="str">
            <v>女</v>
          </cell>
          <cell r="G2916" t="str">
            <v>海南师范大学</v>
          </cell>
          <cell r="H2916" t="str">
            <v>18289755195</v>
          </cell>
          <cell r="I2916" t="str">
            <v>4282099995</v>
          </cell>
          <cell r="J2916" t="str">
            <v>4282099995</v>
          </cell>
        </row>
        <row r="2917">
          <cell r="D2917" t="str">
            <v>孙煜雯</v>
          </cell>
          <cell r="E2917" t="str">
            <v>421221199712140048</v>
          </cell>
          <cell r="F2917" t="str">
            <v>女</v>
          </cell>
          <cell r="G2917" t="str">
            <v>武汉东湖学院</v>
          </cell>
          <cell r="H2917" t="str">
            <v>15272736288</v>
          </cell>
          <cell r="I2917" t="str">
            <v>4282005593</v>
          </cell>
          <cell r="J2917" t="str">
            <v>4282005593</v>
          </cell>
        </row>
        <row r="2918">
          <cell r="D2918" t="str">
            <v>张静</v>
          </cell>
          <cell r="E2918" t="str">
            <v>421202199510100049</v>
          </cell>
          <cell r="F2918" t="str">
            <v>女</v>
          </cell>
          <cell r="G2918" t="str">
            <v>湖北第二师范学院</v>
          </cell>
          <cell r="H2918" t="str">
            <v>13469962932</v>
          </cell>
          <cell r="I2918" t="str">
            <v>4282008081</v>
          </cell>
          <cell r="J2918" t="str">
            <v>4282008081</v>
          </cell>
        </row>
        <row r="2919">
          <cell r="D2919" t="str">
            <v>袁文丽</v>
          </cell>
          <cell r="E2919" t="str">
            <v>420117199107218344</v>
          </cell>
          <cell r="F2919" t="str">
            <v>女</v>
          </cell>
          <cell r="G2919" t="str">
            <v>湖北科技学院</v>
          </cell>
          <cell r="H2919" t="str">
            <v>15071253023</v>
          </cell>
          <cell r="I2919" t="str">
            <v>4282047218</v>
          </cell>
          <cell r="J2919" t="str">
            <v>4282047218</v>
          </cell>
        </row>
        <row r="2920">
          <cell r="D2920" t="str">
            <v>王琴</v>
          </cell>
          <cell r="E2920" t="str">
            <v>420122198705284700</v>
          </cell>
          <cell r="F2920" t="str">
            <v>女</v>
          </cell>
          <cell r="G2920" t="str">
            <v>湖北大学</v>
          </cell>
          <cell r="H2920" t="str">
            <v>13720194610</v>
          </cell>
          <cell r="I2920" t="str">
            <v>4282082442</v>
          </cell>
          <cell r="J2920" t="str">
            <v>4282082442</v>
          </cell>
        </row>
        <row r="2921">
          <cell r="D2921" t="str">
            <v>徐丽娅</v>
          </cell>
          <cell r="E2921" t="str">
            <v>420325199408180125</v>
          </cell>
          <cell r="F2921" t="str">
            <v>女</v>
          </cell>
          <cell r="G2921" t="str">
            <v>西安培华学院</v>
          </cell>
          <cell r="H2921" t="str">
            <v>18272322818</v>
          </cell>
          <cell r="I2921" t="str">
            <v>4282129485</v>
          </cell>
          <cell r="J2921" t="str">
            <v>4282129485</v>
          </cell>
        </row>
        <row r="2922">
          <cell r="D2922" t="str">
            <v>陶敏</v>
          </cell>
          <cell r="E2922" t="str">
            <v>420107199303050523</v>
          </cell>
          <cell r="F2922" t="str">
            <v>女</v>
          </cell>
          <cell r="G2922" t="str">
            <v>湖北大学</v>
          </cell>
          <cell r="H2922" t="str">
            <v>13545046999</v>
          </cell>
          <cell r="I2922" t="str">
            <v>4282024342</v>
          </cell>
          <cell r="J2922" t="str">
            <v>4282024342</v>
          </cell>
        </row>
        <row r="2923">
          <cell r="D2923" t="str">
            <v>陶施慧</v>
          </cell>
          <cell r="E2923" t="str">
            <v>42900419950913032X</v>
          </cell>
          <cell r="F2923" t="str">
            <v>女</v>
          </cell>
          <cell r="G2923" t="str">
            <v>湖北经济学院法商学院</v>
          </cell>
          <cell r="H2923" t="str">
            <v>13135694132</v>
          </cell>
          <cell r="I2923" t="str">
            <v>4282004000</v>
          </cell>
          <cell r="J2923" t="str">
            <v>4282004000</v>
          </cell>
        </row>
        <row r="2924">
          <cell r="D2924" t="str">
            <v>杨春花</v>
          </cell>
          <cell r="E2924" t="str">
            <v>420581198801180364</v>
          </cell>
          <cell r="F2924" t="str">
            <v>女</v>
          </cell>
          <cell r="G2924" t="str">
            <v>重庆交通大学</v>
          </cell>
          <cell r="H2924" t="str">
            <v>17671699017</v>
          </cell>
          <cell r="I2924" t="str">
            <v>4282018265</v>
          </cell>
          <cell r="J2924" t="str">
            <v>4282018265</v>
          </cell>
        </row>
        <row r="2925">
          <cell r="D2925" t="str">
            <v>张甜</v>
          </cell>
          <cell r="E2925" t="str">
            <v>420112199012232125</v>
          </cell>
          <cell r="F2925" t="str">
            <v>女</v>
          </cell>
          <cell r="G2925" t="str">
            <v>湖北大学知行学院</v>
          </cell>
          <cell r="H2925" t="str">
            <v>13129900128</v>
          </cell>
          <cell r="I2925" t="str">
            <v>4282133310</v>
          </cell>
          <cell r="J2925" t="str">
            <v>4282133310</v>
          </cell>
        </row>
        <row r="2926">
          <cell r="D2926" t="str">
            <v>祝雨晴</v>
          </cell>
          <cell r="E2926" t="str">
            <v>420103199812304629</v>
          </cell>
          <cell r="F2926" t="str">
            <v>女</v>
          </cell>
          <cell r="G2926" t="str">
            <v>武昌首义学院</v>
          </cell>
          <cell r="H2926" t="str">
            <v>17371061230</v>
          </cell>
          <cell r="I2926" t="str">
            <v>4282001982</v>
          </cell>
          <cell r="J2926" t="str">
            <v>4282001982</v>
          </cell>
        </row>
        <row r="2927">
          <cell r="D2927" t="str">
            <v>郭慧</v>
          </cell>
          <cell r="E2927" t="str">
            <v>420682199006022021</v>
          </cell>
          <cell r="F2927" t="str">
            <v>女</v>
          </cell>
          <cell r="G2927" t="str">
            <v>武昌理工学院</v>
          </cell>
          <cell r="H2927" t="str">
            <v>18971372950</v>
          </cell>
          <cell r="I2927" t="str">
            <v>4282084699</v>
          </cell>
          <cell r="J2927" t="str">
            <v>4282084699</v>
          </cell>
        </row>
        <row r="2928">
          <cell r="D2928" t="str">
            <v>付娇娟</v>
          </cell>
          <cell r="E2928" t="str">
            <v>420921199303043025</v>
          </cell>
          <cell r="F2928" t="str">
            <v>女</v>
          </cell>
          <cell r="G2928" t="str">
            <v>湖北工程学院</v>
          </cell>
          <cell r="H2928" t="str">
            <v>18327608393</v>
          </cell>
          <cell r="I2928" t="str">
            <v>4282133492</v>
          </cell>
          <cell r="J2928" t="str">
            <v>4282133492</v>
          </cell>
        </row>
        <row r="2929">
          <cell r="D2929" t="str">
            <v>陈茜君</v>
          </cell>
          <cell r="E2929" t="str">
            <v>42102319901031042X</v>
          </cell>
          <cell r="F2929" t="str">
            <v>女</v>
          </cell>
          <cell r="G2929" t="str">
            <v>湖北大学</v>
          </cell>
          <cell r="H2929" t="str">
            <v>15827170925</v>
          </cell>
          <cell r="I2929" t="str">
            <v>4282063060</v>
          </cell>
          <cell r="J2929" t="str">
            <v>4282063060</v>
          </cell>
        </row>
        <row r="2930">
          <cell r="D2930" t="str">
            <v>陈红</v>
          </cell>
          <cell r="E2930" t="str">
            <v>420115199007111627</v>
          </cell>
          <cell r="F2930" t="str">
            <v>女</v>
          </cell>
          <cell r="G2930" t="str">
            <v>武汉纺织大学外经贸学院</v>
          </cell>
          <cell r="H2930" t="str">
            <v>15927592762</v>
          </cell>
          <cell r="I2930" t="str">
            <v>4282094502</v>
          </cell>
          <cell r="J2930" t="str">
            <v>4282094502</v>
          </cell>
        </row>
        <row r="2931">
          <cell r="D2931" t="str">
            <v>张婷</v>
          </cell>
          <cell r="E2931" t="str">
            <v>421127199209094729</v>
          </cell>
          <cell r="F2931" t="str">
            <v>女</v>
          </cell>
          <cell r="G2931" t="str">
            <v>长江大学文理学院</v>
          </cell>
          <cell r="H2931" t="str">
            <v>15572345179</v>
          </cell>
          <cell r="I2931" t="str">
            <v>4282022555</v>
          </cell>
          <cell r="J2931" t="str">
            <v>4282022555</v>
          </cell>
        </row>
        <row r="2932">
          <cell r="D2932" t="str">
            <v>徐满英</v>
          </cell>
          <cell r="E2932" t="str">
            <v>421123199209030842</v>
          </cell>
          <cell r="F2932" t="str">
            <v>女</v>
          </cell>
          <cell r="G2932" t="str">
            <v>黄冈师范学院</v>
          </cell>
          <cell r="H2932" t="str">
            <v>15958658079</v>
          </cell>
          <cell r="I2932" t="str">
            <v>4282061233</v>
          </cell>
          <cell r="J2932" t="str">
            <v>4282061233</v>
          </cell>
        </row>
        <row r="2933">
          <cell r="D2933" t="str">
            <v>彭依凡</v>
          </cell>
          <cell r="E2933" t="str">
            <v>420115199702150046</v>
          </cell>
          <cell r="F2933" t="str">
            <v>女</v>
          </cell>
          <cell r="G2933" t="str">
            <v>长江大学</v>
          </cell>
          <cell r="H2933" t="str">
            <v>18571549615</v>
          </cell>
          <cell r="I2933" t="str">
            <v>4282086924</v>
          </cell>
          <cell r="J2933" t="str">
            <v>4282086924</v>
          </cell>
        </row>
        <row r="2934">
          <cell r="D2934" t="str">
            <v>林陶嘉忆</v>
          </cell>
          <cell r="E2934" t="str">
            <v>420984199802120043</v>
          </cell>
          <cell r="F2934" t="str">
            <v>女</v>
          </cell>
          <cell r="G2934" t="str">
            <v>黄冈师范学院</v>
          </cell>
          <cell r="H2934" t="str">
            <v>15098052021</v>
          </cell>
          <cell r="I2934" t="str">
            <v>4282037801</v>
          </cell>
          <cell r="J2934" t="str">
            <v>4282037801</v>
          </cell>
        </row>
        <row r="2935">
          <cell r="D2935" t="str">
            <v>廖晓庆</v>
          </cell>
          <cell r="E2935" t="str">
            <v>422825199602011623</v>
          </cell>
          <cell r="F2935" t="str">
            <v>女</v>
          </cell>
          <cell r="G2935" t="str">
            <v>长江大学</v>
          </cell>
          <cell r="H2935" t="str">
            <v>18086515247</v>
          </cell>
          <cell r="I2935" t="str">
            <v>4282043968</v>
          </cell>
          <cell r="J2935" t="str">
            <v>4282043968</v>
          </cell>
        </row>
        <row r="2936">
          <cell r="D2936" t="str">
            <v>袁恬</v>
          </cell>
          <cell r="E2936" t="str">
            <v>429005199006117664</v>
          </cell>
          <cell r="F2936" t="str">
            <v>女</v>
          </cell>
          <cell r="G2936" t="str">
            <v>西南石油大学</v>
          </cell>
          <cell r="H2936" t="str">
            <v>15827977625</v>
          </cell>
          <cell r="I2936" t="str">
            <v>4282011691</v>
          </cell>
          <cell r="J2936" t="str">
            <v>4282011691</v>
          </cell>
        </row>
        <row r="2937">
          <cell r="D2937" t="str">
            <v>王丽霞</v>
          </cell>
          <cell r="E2937" t="str">
            <v>420112199509193926</v>
          </cell>
          <cell r="F2937" t="str">
            <v>女</v>
          </cell>
          <cell r="G2937" t="str">
            <v>武汉工商学院</v>
          </cell>
          <cell r="H2937" t="str">
            <v>18064032795</v>
          </cell>
          <cell r="I2937" t="str">
            <v>4282015193</v>
          </cell>
          <cell r="J2937" t="str">
            <v>4282015193</v>
          </cell>
        </row>
        <row r="2938">
          <cell r="D2938" t="str">
            <v>甘沛</v>
          </cell>
          <cell r="E2938" t="str">
            <v>429006199407215720</v>
          </cell>
          <cell r="F2938" t="str">
            <v>女</v>
          </cell>
          <cell r="G2938" t="str">
            <v>西北民族大学</v>
          </cell>
          <cell r="H2938" t="str">
            <v>15871862319</v>
          </cell>
          <cell r="I2938" t="str">
            <v>4282034174</v>
          </cell>
          <cell r="J2938" t="str">
            <v>4282034174</v>
          </cell>
        </row>
        <row r="2939">
          <cell r="D2939" t="str">
            <v>万鹏</v>
          </cell>
          <cell r="E2939" t="str">
            <v>42118119930604764X</v>
          </cell>
          <cell r="F2939" t="str">
            <v>女</v>
          </cell>
          <cell r="G2939" t="str">
            <v>武汉轻工大学</v>
          </cell>
          <cell r="H2939" t="str">
            <v>18164038893</v>
          </cell>
          <cell r="I2939" t="str">
            <v>4282107837</v>
          </cell>
          <cell r="J2939" t="str">
            <v>4282107837</v>
          </cell>
        </row>
        <row r="2940">
          <cell r="D2940" t="str">
            <v>陈喆</v>
          </cell>
          <cell r="E2940" t="str">
            <v>420115199605290047</v>
          </cell>
          <cell r="F2940" t="str">
            <v>女</v>
          </cell>
          <cell r="G2940" t="str">
            <v>汉口学院</v>
          </cell>
          <cell r="H2940" t="str">
            <v>18071095529</v>
          </cell>
          <cell r="I2940" t="str">
            <v>4282009084</v>
          </cell>
          <cell r="J2940" t="str">
            <v>4282009084</v>
          </cell>
        </row>
        <row r="2941">
          <cell r="D2941" t="str">
            <v>张虹</v>
          </cell>
          <cell r="E2941" t="str">
            <v>421181199202297644</v>
          </cell>
          <cell r="F2941" t="str">
            <v>女</v>
          </cell>
          <cell r="G2941" t="str">
            <v>湖北师范学院</v>
          </cell>
          <cell r="H2941" t="str">
            <v>15107139096</v>
          </cell>
          <cell r="I2941" t="str">
            <v>4282009575</v>
          </cell>
          <cell r="J2941" t="str">
            <v>4282009575</v>
          </cell>
        </row>
        <row r="2942">
          <cell r="D2942" t="str">
            <v>胡云儿</v>
          </cell>
          <cell r="E2942" t="str">
            <v>421381199404170028</v>
          </cell>
          <cell r="F2942" t="str">
            <v>女</v>
          </cell>
          <cell r="G2942" t="str">
            <v>长江大学</v>
          </cell>
          <cell r="H2942" t="str">
            <v>15172513660</v>
          </cell>
          <cell r="I2942" t="str">
            <v>4282029858</v>
          </cell>
          <cell r="J2942" t="str">
            <v>4282029858</v>
          </cell>
        </row>
        <row r="2943">
          <cell r="D2943" t="str">
            <v>李珊</v>
          </cell>
          <cell r="E2943" t="str">
            <v>421221199809150023</v>
          </cell>
          <cell r="F2943" t="str">
            <v>女</v>
          </cell>
          <cell r="G2943" t="str">
            <v>汉口学院</v>
          </cell>
          <cell r="H2943" t="str">
            <v>17612761336</v>
          </cell>
          <cell r="I2943" t="str">
            <v>4282045608</v>
          </cell>
          <cell r="J2943" t="str">
            <v>4282045608</v>
          </cell>
        </row>
        <row r="2944">
          <cell r="D2944" t="str">
            <v>吴胜蓝</v>
          </cell>
          <cell r="E2944" t="str">
            <v>421182199309020529</v>
          </cell>
          <cell r="F2944" t="str">
            <v>女</v>
          </cell>
          <cell r="G2944" t="str">
            <v>湖北师范大学文理学院</v>
          </cell>
          <cell r="H2944" t="str">
            <v>15972198063</v>
          </cell>
          <cell r="I2944" t="str">
            <v>4282062265</v>
          </cell>
          <cell r="J2944" t="str">
            <v>4282062265</v>
          </cell>
        </row>
        <row r="2945">
          <cell r="D2945" t="str">
            <v>陈琪</v>
          </cell>
          <cell r="E2945" t="str">
            <v>420984199105084024</v>
          </cell>
          <cell r="F2945" t="str">
            <v>女</v>
          </cell>
          <cell r="G2945" t="str">
            <v>湖北汽车工业学院科技学院</v>
          </cell>
          <cell r="H2945" t="str">
            <v>17671755637</v>
          </cell>
          <cell r="I2945" t="str">
            <v>4282063664</v>
          </cell>
          <cell r="J2945" t="str">
            <v>4282063664</v>
          </cell>
        </row>
        <row r="2946">
          <cell r="D2946" t="str">
            <v>黄怡</v>
          </cell>
          <cell r="E2946" t="str">
            <v>420114199710015446</v>
          </cell>
          <cell r="F2946" t="str">
            <v>女</v>
          </cell>
          <cell r="G2946" t="str">
            <v>黄冈师范学院</v>
          </cell>
          <cell r="H2946" t="str">
            <v>15072454795</v>
          </cell>
          <cell r="I2946" t="str">
            <v>4282083726</v>
          </cell>
          <cell r="J2946" t="str">
            <v>4282083726</v>
          </cell>
        </row>
        <row r="2947">
          <cell r="D2947" t="str">
            <v>袁心歌</v>
          </cell>
          <cell r="E2947" t="str">
            <v>421124199609242066</v>
          </cell>
          <cell r="F2947" t="str">
            <v>女</v>
          </cell>
          <cell r="G2947" t="str">
            <v>武昌首义学院</v>
          </cell>
          <cell r="H2947" t="str">
            <v>13367279296</v>
          </cell>
          <cell r="I2947" t="str">
            <v>4282114724</v>
          </cell>
          <cell r="J2947" t="str">
            <v>4282114724</v>
          </cell>
        </row>
        <row r="2948">
          <cell r="D2948" t="str">
            <v>李婉华</v>
          </cell>
          <cell r="E2948" t="str">
            <v>421083199604281220</v>
          </cell>
          <cell r="F2948" t="str">
            <v>女</v>
          </cell>
          <cell r="G2948" t="str">
            <v>武汉工程科技学院</v>
          </cell>
          <cell r="H2948" t="str">
            <v>13554009609</v>
          </cell>
          <cell r="I2948" t="str">
            <v>4282051385</v>
          </cell>
          <cell r="J2948" t="str">
            <v>4282051385</v>
          </cell>
        </row>
        <row r="2949">
          <cell r="D2949" t="str">
            <v>杨颖</v>
          </cell>
          <cell r="E2949" t="str">
            <v>420302199208202428</v>
          </cell>
          <cell r="F2949" t="str">
            <v>女</v>
          </cell>
          <cell r="G2949" t="str">
            <v>武汉理工大学华夏学院</v>
          </cell>
          <cell r="H2949" t="str">
            <v>13296608672</v>
          </cell>
          <cell r="I2949" t="str">
            <v>4282067039</v>
          </cell>
          <cell r="J2949" t="str">
            <v>4282067039</v>
          </cell>
        </row>
        <row r="2950">
          <cell r="D2950" t="str">
            <v>程珞</v>
          </cell>
          <cell r="E2950" t="str">
            <v>420117199010224748</v>
          </cell>
          <cell r="F2950" t="str">
            <v>女</v>
          </cell>
          <cell r="G2950" t="str">
            <v>湖北大学知行学院</v>
          </cell>
          <cell r="H2950" t="str">
            <v>13554301990</v>
          </cell>
          <cell r="I2950" t="str">
            <v>4282088138</v>
          </cell>
          <cell r="J2950" t="str">
            <v>4282088138</v>
          </cell>
        </row>
        <row r="2951">
          <cell r="D2951" t="str">
            <v>陈莎莎</v>
          </cell>
          <cell r="E2951" t="str">
            <v>420281198902082046</v>
          </cell>
          <cell r="F2951" t="str">
            <v>女</v>
          </cell>
          <cell r="G2951" t="str">
            <v>中国地质大学江城学院</v>
          </cell>
          <cell r="H2951" t="str">
            <v>18108622625</v>
          </cell>
          <cell r="I2951" t="str">
            <v>4282026432</v>
          </cell>
          <cell r="J2951" t="str">
            <v>4282026432</v>
          </cell>
        </row>
        <row r="2952">
          <cell r="D2952" t="str">
            <v>张萌杰</v>
          </cell>
          <cell r="E2952" t="str">
            <v>420602199411010049</v>
          </cell>
          <cell r="F2952" t="str">
            <v>女</v>
          </cell>
          <cell r="G2952" t="str">
            <v>荆楚理工学院</v>
          </cell>
          <cell r="H2952" t="str">
            <v>15872268102</v>
          </cell>
          <cell r="I2952" t="str">
            <v>4282041624</v>
          </cell>
          <cell r="J2952" t="str">
            <v>4282041624</v>
          </cell>
        </row>
        <row r="2953">
          <cell r="D2953" t="str">
            <v>熊依乐</v>
          </cell>
          <cell r="E2953" t="str">
            <v>420115199604110024</v>
          </cell>
          <cell r="F2953" t="str">
            <v>女</v>
          </cell>
          <cell r="G2953" t="str">
            <v>澳洲纽卡斯尔大学</v>
          </cell>
          <cell r="H2953" t="str">
            <v>15347224313</v>
          </cell>
          <cell r="I2953" t="str">
            <v>4282024127</v>
          </cell>
          <cell r="J2953" t="str">
            <v>4282024127</v>
          </cell>
        </row>
        <row r="2954">
          <cell r="D2954" t="str">
            <v>向芃</v>
          </cell>
          <cell r="E2954" t="str">
            <v>420502199508180612</v>
          </cell>
          <cell r="F2954" t="str">
            <v>男</v>
          </cell>
          <cell r="G2954" t="str">
            <v>三峡大学科技学院</v>
          </cell>
          <cell r="H2954" t="str">
            <v>17671338184</v>
          </cell>
          <cell r="I2954" t="str">
            <v>4282007973</v>
          </cell>
          <cell r="J2954" t="str">
            <v>4282007973</v>
          </cell>
        </row>
        <row r="2955">
          <cell r="D2955" t="str">
            <v>魏佳丽</v>
          </cell>
          <cell r="E2955" t="str">
            <v>420921199501142825</v>
          </cell>
          <cell r="F2955" t="str">
            <v>女</v>
          </cell>
          <cell r="G2955" t="str">
            <v>湖北师范大学</v>
          </cell>
          <cell r="H2955" t="str">
            <v>18627787680</v>
          </cell>
          <cell r="I2955" t="str">
            <v>4282039093</v>
          </cell>
          <cell r="J2955" t="str">
            <v>4282039093</v>
          </cell>
        </row>
        <row r="2956">
          <cell r="D2956" t="str">
            <v>徐静雯</v>
          </cell>
          <cell r="E2956" t="str">
            <v>429006199111305145</v>
          </cell>
          <cell r="F2956" t="str">
            <v>女</v>
          </cell>
          <cell r="G2956" t="str">
            <v>武汉长江工商学院</v>
          </cell>
          <cell r="H2956" t="str">
            <v>13419610922</v>
          </cell>
          <cell r="I2956" t="str">
            <v>4282043103</v>
          </cell>
          <cell r="J2956" t="str">
            <v>4282043103</v>
          </cell>
        </row>
        <row r="2957">
          <cell r="D2957" t="str">
            <v>汪雪瑶</v>
          </cell>
          <cell r="E2957" t="str">
            <v>429005198903081441</v>
          </cell>
          <cell r="F2957" t="str">
            <v>女</v>
          </cell>
          <cell r="G2957" t="str">
            <v>湖北师范学院</v>
          </cell>
          <cell r="H2957" t="str">
            <v>18607124130</v>
          </cell>
          <cell r="I2957" t="str">
            <v>4282019172</v>
          </cell>
          <cell r="J2957" t="str">
            <v>4282019172</v>
          </cell>
        </row>
        <row r="2958">
          <cell r="D2958" t="str">
            <v>陈姣</v>
          </cell>
          <cell r="E2958" t="str">
            <v>42011719880829752X</v>
          </cell>
          <cell r="F2958" t="str">
            <v>女</v>
          </cell>
          <cell r="G2958" t="str">
            <v>华中师范大学</v>
          </cell>
          <cell r="H2958" t="str">
            <v>18627139387</v>
          </cell>
          <cell r="I2958" t="str">
            <v>4282026138</v>
          </cell>
          <cell r="J2958" t="str">
            <v>4282026138</v>
          </cell>
        </row>
        <row r="2959">
          <cell r="D2959" t="str">
            <v>郑欣</v>
          </cell>
          <cell r="E2959" t="str">
            <v>421087199804090627</v>
          </cell>
          <cell r="F2959" t="str">
            <v>女</v>
          </cell>
          <cell r="G2959" t="str">
            <v>武汉学院</v>
          </cell>
          <cell r="H2959" t="str">
            <v>13040926066</v>
          </cell>
          <cell r="I2959" t="str">
            <v>4282000230</v>
          </cell>
          <cell r="J2959" t="str">
            <v>4282000230</v>
          </cell>
        </row>
        <row r="2960">
          <cell r="D2960" t="str">
            <v>赵艺伟</v>
          </cell>
          <cell r="E2960" t="str">
            <v>411082199606111825</v>
          </cell>
          <cell r="F2960" t="str">
            <v>女</v>
          </cell>
          <cell r="G2960" t="str">
            <v>武汉设计工程学院</v>
          </cell>
          <cell r="H2960" t="str">
            <v>15927475623</v>
          </cell>
          <cell r="I2960" t="str">
            <v>4282024549</v>
          </cell>
          <cell r="J2960" t="str">
            <v>4282024549</v>
          </cell>
        </row>
        <row r="2961">
          <cell r="D2961" t="str">
            <v>周黎</v>
          </cell>
          <cell r="E2961" t="str">
            <v>421003199211021549</v>
          </cell>
          <cell r="F2961" t="str">
            <v>女</v>
          </cell>
          <cell r="G2961" t="str">
            <v>西南石油大学</v>
          </cell>
          <cell r="H2961" t="str">
            <v>18627834232</v>
          </cell>
          <cell r="I2961" t="str">
            <v>4282028696</v>
          </cell>
          <cell r="J2961" t="str">
            <v>4282028696</v>
          </cell>
        </row>
        <row r="2962">
          <cell r="D2962" t="str">
            <v>吴超群</v>
          </cell>
          <cell r="E2962" t="str">
            <v>420822199305276122</v>
          </cell>
          <cell r="F2962" t="str">
            <v>女</v>
          </cell>
          <cell r="G2962" t="str">
            <v>江西农业大学</v>
          </cell>
          <cell r="H2962" t="str">
            <v>15797670720</v>
          </cell>
          <cell r="I2962" t="str">
            <v>4282036018</v>
          </cell>
          <cell r="J2962" t="str">
            <v>4282036018</v>
          </cell>
        </row>
        <row r="2963">
          <cell r="D2963" t="str">
            <v>王雅甜</v>
          </cell>
          <cell r="E2963" t="str">
            <v>429004199105180742</v>
          </cell>
          <cell r="F2963" t="str">
            <v>女</v>
          </cell>
          <cell r="G2963" t="str">
            <v>湖北大学</v>
          </cell>
          <cell r="H2963" t="str">
            <v>18672885180</v>
          </cell>
          <cell r="I2963" t="str">
            <v>4282081280</v>
          </cell>
          <cell r="J2963" t="str">
            <v>4282081280</v>
          </cell>
        </row>
        <row r="2964">
          <cell r="D2964" t="str">
            <v>熊艳飞</v>
          </cell>
          <cell r="E2964" t="str">
            <v>420984199206146327</v>
          </cell>
          <cell r="F2964" t="str">
            <v>女</v>
          </cell>
          <cell r="G2964" t="str">
            <v>湖北工程学院</v>
          </cell>
          <cell r="H2964" t="str">
            <v>15972334071</v>
          </cell>
          <cell r="I2964" t="str">
            <v>4282133509</v>
          </cell>
          <cell r="J2964" t="str">
            <v>4282133509</v>
          </cell>
        </row>
        <row r="2965">
          <cell r="D2965" t="str">
            <v>潘琳</v>
          </cell>
          <cell r="E2965" t="str">
            <v>420103199203170821</v>
          </cell>
          <cell r="F2965" t="str">
            <v>女</v>
          </cell>
          <cell r="G2965" t="str">
            <v>武汉理工大学华夏学院</v>
          </cell>
          <cell r="H2965" t="str">
            <v>13667297531</v>
          </cell>
          <cell r="I2965" t="str">
            <v>4282001180</v>
          </cell>
          <cell r="J2965" t="str">
            <v>4282001180</v>
          </cell>
        </row>
        <row r="2966">
          <cell r="D2966" t="str">
            <v>练溪</v>
          </cell>
          <cell r="E2966" t="str">
            <v>42130219950319162X</v>
          </cell>
          <cell r="F2966" t="str">
            <v>女</v>
          </cell>
          <cell r="G2966" t="str">
            <v>黑龙江财经学院</v>
          </cell>
          <cell r="H2966" t="str">
            <v>18672263506</v>
          </cell>
          <cell r="I2966" t="str">
            <v>4282005805</v>
          </cell>
          <cell r="J2966" t="str">
            <v>4282005805</v>
          </cell>
        </row>
        <row r="2967">
          <cell r="D2967" t="str">
            <v>陈晓萍</v>
          </cell>
          <cell r="E2967" t="str">
            <v>420107199402081042</v>
          </cell>
          <cell r="F2967" t="str">
            <v>女</v>
          </cell>
          <cell r="G2967" t="str">
            <v>西南石油大学</v>
          </cell>
          <cell r="H2967" t="str">
            <v>15872410774</v>
          </cell>
          <cell r="I2967" t="str">
            <v>4282047277</v>
          </cell>
          <cell r="J2967" t="str">
            <v>4282047277</v>
          </cell>
        </row>
        <row r="2968">
          <cell r="D2968" t="str">
            <v>张婷</v>
          </cell>
          <cell r="E2968" t="str">
            <v>420116199511154542</v>
          </cell>
          <cell r="F2968" t="str">
            <v>女</v>
          </cell>
          <cell r="G2968" t="str">
            <v>上饶师范学院</v>
          </cell>
          <cell r="H2968" t="str">
            <v>18827074835</v>
          </cell>
          <cell r="I2968" t="str">
            <v>4282069100</v>
          </cell>
          <cell r="J2968" t="str">
            <v>4282069100</v>
          </cell>
        </row>
        <row r="2969">
          <cell r="D2969" t="str">
            <v>盛引引</v>
          </cell>
          <cell r="E2969" t="str">
            <v>420117199308207940</v>
          </cell>
          <cell r="F2969" t="str">
            <v>女</v>
          </cell>
          <cell r="G2969" t="str">
            <v>武汉工程大学</v>
          </cell>
          <cell r="H2969" t="str">
            <v>18040542942</v>
          </cell>
          <cell r="I2969" t="str">
            <v>4282035541</v>
          </cell>
          <cell r="J2969" t="str">
            <v>4282035541</v>
          </cell>
        </row>
        <row r="2970">
          <cell r="D2970" t="str">
            <v>金天玉</v>
          </cell>
          <cell r="E2970" t="str">
            <v>420881199011255828</v>
          </cell>
          <cell r="F2970" t="str">
            <v>女</v>
          </cell>
          <cell r="G2970" t="str">
            <v>湖北大学</v>
          </cell>
          <cell r="H2970" t="str">
            <v>15271932845</v>
          </cell>
          <cell r="I2970" t="str">
            <v>4282075174</v>
          </cell>
          <cell r="J2970" t="str">
            <v>4282075174</v>
          </cell>
        </row>
        <row r="2971">
          <cell r="D2971" t="str">
            <v>陈彩</v>
          </cell>
          <cell r="E2971" t="str">
            <v>420114198605205120</v>
          </cell>
          <cell r="F2971" t="str">
            <v>女</v>
          </cell>
          <cell r="G2971" t="str">
            <v>华中科技大学</v>
          </cell>
          <cell r="H2971" t="str">
            <v>15927613944</v>
          </cell>
          <cell r="I2971" t="str">
            <v>4282123134</v>
          </cell>
          <cell r="J2971" t="str">
            <v>4282123134</v>
          </cell>
        </row>
        <row r="2972">
          <cell r="D2972" t="str">
            <v>刘杨</v>
          </cell>
          <cell r="E2972" t="str">
            <v>421302198908100066</v>
          </cell>
          <cell r="F2972" t="str">
            <v>女</v>
          </cell>
          <cell r="G2972" t="str">
            <v>中南财经政法大学武汉学院</v>
          </cell>
          <cell r="H2972" t="str">
            <v>18171231287</v>
          </cell>
          <cell r="I2972" t="str">
            <v>4282026464</v>
          </cell>
          <cell r="J2972" t="str">
            <v>4282026464</v>
          </cell>
        </row>
        <row r="2973">
          <cell r="D2973" t="str">
            <v>杨潇</v>
          </cell>
          <cell r="E2973" t="str">
            <v>421381199301089227</v>
          </cell>
          <cell r="F2973" t="str">
            <v>女</v>
          </cell>
          <cell r="G2973" t="str">
            <v>中南民族大学</v>
          </cell>
          <cell r="H2973" t="str">
            <v>15926201345</v>
          </cell>
          <cell r="I2973" t="str">
            <v>4282098445</v>
          </cell>
          <cell r="J2973" t="str">
            <v>4282098445</v>
          </cell>
        </row>
        <row r="2974">
          <cell r="D2974" t="str">
            <v>徐静</v>
          </cell>
          <cell r="E2974" t="str">
            <v>420281199001200070</v>
          </cell>
          <cell r="F2974" t="str">
            <v>男</v>
          </cell>
          <cell r="G2974" t="str">
            <v>黄冈师范学院</v>
          </cell>
          <cell r="H2974" t="str">
            <v>13872063003</v>
          </cell>
          <cell r="I2974" t="str">
            <v>4282028417</v>
          </cell>
          <cell r="J2974" t="str">
            <v>4282028417</v>
          </cell>
        </row>
        <row r="2975">
          <cell r="D2975" t="str">
            <v>范玲玲</v>
          </cell>
          <cell r="E2975" t="str">
            <v>421022199709253944</v>
          </cell>
          <cell r="F2975" t="str">
            <v>女</v>
          </cell>
          <cell r="G2975" t="str">
            <v>湖北经济学院</v>
          </cell>
          <cell r="H2975" t="str">
            <v>15972020684</v>
          </cell>
          <cell r="I2975" t="str">
            <v>4282001489</v>
          </cell>
          <cell r="J2975" t="str">
            <v>4282001489</v>
          </cell>
        </row>
        <row r="2976">
          <cell r="D2976" t="str">
            <v>张苗</v>
          </cell>
          <cell r="E2976" t="str">
            <v>420115199111186223</v>
          </cell>
          <cell r="F2976" t="str">
            <v>女</v>
          </cell>
          <cell r="G2976" t="str">
            <v>湖北师范学院</v>
          </cell>
          <cell r="H2976" t="str">
            <v>18694056862</v>
          </cell>
          <cell r="I2976" t="str">
            <v>4282098682</v>
          </cell>
          <cell r="J2976" t="str">
            <v>4282098682</v>
          </cell>
        </row>
        <row r="2977">
          <cell r="D2977" t="str">
            <v>孙佳珺</v>
          </cell>
          <cell r="E2977" t="str">
            <v>420922199406068686</v>
          </cell>
          <cell r="F2977" t="str">
            <v>女</v>
          </cell>
          <cell r="G2977" t="str">
            <v>湖北经济学院</v>
          </cell>
          <cell r="H2977" t="str">
            <v>13720341262</v>
          </cell>
          <cell r="I2977" t="str">
            <v>4282010947</v>
          </cell>
          <cell r="J2977" t="str">
            <v>4282010947</v>
          </cell>
        </row>
        <row r="2978">
          <cell r="D2978" t="str">
            <v>黄小敏</v>
          </cell>
          <cell r="E2978" t="str">
            <v>429005199807114308</v>
          </cell>
          <cell r="F2978" t="str">
            <v>女</v>
          </cell>
          <cell r="G2978" t="str">
            <v>长江大学</v>
          </cell>
          <cell r="H2978" t="str">
            <v>17671781463</v>
          </cell>
          <cell r="I2978" t="str">
            <v>4282013905</v>
          </cell>
          <cell r="J2978" t="str">
            <v>4282013905</v>
          </cell>
        </row>
        <row r="2979">
          <cell r="D2979" t="str">
            <v>冯林宇</v>
          </cell>
          <cell r="E2979" t="str">
            <v>420821199209026047</v>
          </cell>
          <cell r="F2979" t="str">
            <v>女</v>
          </cell>
          <cell r="G2979" t="str">
            <v>衡水学院</v>
          </cell>
          <cell r="H2979" t="str">
            <v>13437295816</v>
          </cell>
          <cell r="I2979" t="str">
            <v>4282024600</v>
          </cell>
          <cell r="J2979" t="str">
            <v>4282024600</v>
          </cell>
        </row>
        <row r="2980">
          <cell r="D2980" t="str">
            <v>王珍</v>
          </cell>
          <cell r="E2980" t="str">
            <v>421122199001221045</v>
          </cell>
          <cell r="F2980" t="str">
            <v>女</v>
          </cell>
          <cell r="G2980" t="str">
            <v>大连工业大学</v>
          </cell>
          <cell r="H2980" t="str">
            <v>13627189437</v>
          </cell>
          <cell r="I2980" t="str">
            <v>4282042756</v>
          </cell>
          <cell r="J2980" t="str">
            <v>4282042756</v>
          </cell>
        </row>
        <row r="2981">
          <cell r="D2981" t="str">
            <v>张智涛</v>
          </cell>
          <cell r="E2981" t="str">
            <v>420103199404274942</v>
          </cell>
          <cell r="F2981" t="str">
            <v>女</v>
          </cell>
          <cell r="G2981" t="str">
            <v>江汉大学文理学院</v>
          </cell>
          <cell r="H2981" t="str">
            <v>13476296714</v>
          </cell>
          <cell r="I2981" t="str">
            <v>4282058543</v>
          </cell>
          <cell r="J2981" t="str">
            <v>4282058543</v>
          </cell>
        </row>
        <row r="2982">
          <cell r="D2982" t="str">
            <v>胡奕</v>
          </cell>
          <cell r="E2982" t="str">
            <v>421181199301034428</v>
          </cell>
          <cell r="F2982" t="str">
            <v>女</v>
          </cell>
          <cell r="G2982" t="str">
            <v>武汉纺织大学外经贸学院 </v>
          </cell>
          <cell r="H2982" t="str">
            <v>15671164860</v>
          </cell>
          <cell r="I2982" t="str">
            <v>4282019587</v>
          </cell>
          <cell r="J2982" t="str">
            <v>4282019587</v>
          </cell>
        </row>
        <row r="2983">
          <cell r="D2983" t="str">
            <v>许嘉琪</v>
          </cell>
          <cell r="E2983" t="str">
            <v>421221199607280081</v>
          </cell>
          <cell r="F2983" t="str">
            <v>女</v>
          </cell>
          <cell r="G2983" t="str">
            <v>武昌理工学院</v>
          </cell>
          <cell r="H2983" t="str">
            <v>13797235799</v>
          </cell>
          <cell r="I2983" t="str">
            <v>4282026277</v>
          </cell>
          <cell r="J2983" t="str">
            <v>4282026277</v>
          </cell>
        </row>
        <row r="2984">
          <cell r="D2984" t="str">
            <v>余萌</v>
          </cell>
          <cell r="E2984" t="str">
            <v>420582199701040082</v>
          </cell>
          <cell r="F2984" t="str">
            <v>女</v>
          </cell>
          <cell r="G2984" t="str">
            <v>湖北商贸学院</v>
          </cell>
          <cell r="H2984" t="str">
            <v>18271886870</v>
          </cell>
          <cell r="I2984" t="str">
            <v>4282038932</v>
          </cell>
          <cell r="J2984" t="str">
            <v>4282038932</v>
          </cell>
        </row>
        <row r="2985">
          <cell r="D2985" t="str">
            <v>杜珍</v>
          </cell>
          <cell r="E2985" t="str">
            <v>460002199607271245</v>
          </cell>
          <cell r="F2985" t="str">
            <v>女</v>
          </cell>
          <cell r="G2985" t="str">
            <v>武汉大学珞珈学院</v>
          </cell>
          <cell r="H2985" t="str">
            <v>13027130363</v>
          </cell>
          <cell r="I2985" t="str">
            <v>4282045676</v>
          </cell>
          <cell r="J2985" t="str">
            <v>4282045676</v>
          </cell>
        </row>
        <row r="2986">
          <cell r="D2986" t="str">
            <v>何孟瑶</v>
          </cell>
          <cell r="E2986" t="str">
            <v>421023199712218126</v>
          </cell>
          <cell r="F2986" t="str">
            <v>女</v>
          </cell>
          <cell r="G2986" t="str">
            <v>汉口学院</v>
          </cell>
          <cell r="H2986" t="str">
            <v>15927269381</v>
          </cell>
          <cell r="I2986" t="str">
            <v>4282078647</v>
          </cell>
          <cell r="J2986" t="str">
            <v>4282078647</v>
          </cell>
        </row>
        <row r="2987">
          <cell r="D2987" t="str">
            <v>于张梦</v>
          </cell>
          <cell r="E2987" t="str">
            <v>420106199509192483</v>
          </cell>
          <cell r="F2987" t="str">
            <v>女</v>
          </cell>
          <cell r="G2987" t="str">
            <v>汉口学院</v>
          </cell>
          <cell r="H2987" t="str">
            <v>18164246911</v>
          </cell>
          <cell r="I2987" t="str">
            <v>4282049066</v>
          </cell>
          <cell r="J2987" t="str">
            <v>4282049066</v>
          </cell>
        </row>
        <row r="2988">
          <cell r="D2988" t="str">
            <v>谢垚</v>
          </cell>
          <cell r="E2988" t="str">
            <v>420582199203250028</v>
          </cell>
          <cell r="F2988" t="str">
            <v>女</v>
          </cell>
          <cell r="G2988" t="str">
            <v>湖北经济学院</v>
          </cell>
          <cell r="H2988" t="str">
            <v>15172437226</v>
          </cell>
          <cell r="I2988" t="str">
            <v>4282043666</v>
          </cell>
          <cell r="J2988" t="str">
            <v>4282043666</v>
          </cell>
        </row>
        <row r="2989">
          <cell r="D2989" t="str">
            <v>汪丽梅</v>
          </cell>
          <cell r="E2989" t="str">
            <v>420115199212234706</v>
          </cell>
          <cell r="F2989" t="str">
            <v>女</v>
          </cell>
          <cell r="G2989" t="str">
            <v>湖北大学</v>
          </cell>
          <cell r="H2989" t="str">
            <v>18163519365</v>
          </cell>
          <cell r="I2989" t="str">
            <v>4282072487</v>
          </cell>
          <cell r="J2989" t="str">
            <v>4282072487</v>
          </cell>
        </row>
        <row r="2990">
          <cell r="D2990" t="str">
            <v>吴琳玲</v>
          </cell>
          <cell r="E2990" t="str">
            <v>421126199612230069</v>
          </cell>
          <cell r="F2990" t="str">
            <v>女</v>
          </cell>
          <cell r="G2990" t="str">
            <v>武汉华夏理工学院</v>
          </cell>
          <cell r="H2990" t="str">
            <v>15623524873</v>
          </cell>
          <cell r="I2990" t="str">
            <v>4282011564</v>
          </cell>
          <cell r="J2990" t="str">
            <v>4282011564</v>
          </cell>
        </row>
        <row r="2991">
          <cell r="D2991" t="str">
            <v>曾悦</v>
          </cell>
          <cell r="E2991" t="str">
            <v>429005198910013746</v>
          </cell>
          <cell r="F2991" t="str">
            <v>女</v>
          </cell>
          <cell r="G2991" t="str">
            <v>华中农业大学</v>
          </cell>
          <cell r="H2991" t="str">
            <v>15871728402</v>
          </cell>
          <cell r="I2991" t="str">
            <v>4282038347</v>
          </cell>
          <cell r="J2991" t="str">
            <v>4282038347</v>
          </cell>
        </row>
        <row r="2992">
          <cell r="D2992" t="str">
            <v>冯丽静</v>
          </cell>
          <cell r="E2992" t="str">
            <v>32038219940204250X</v>
          </cell>
          <cell r="F2992" t="str">
            <v>女</v>
          </cell>
          <cell r="G2992" t="str">
            <v>湖北师范大学文理学院</v>
          </cell>
          <cell r="H2992" t="str">
            <v>18272167530</v>
          </cell>
          <cell r="I2992" t="str">
            <v>4282043071</v>
          </cell>
          <cell r="J2992" t="str">
            <v>4282043071</v>
          </cell>
        </row>
        <row r="2993">
          <cell r="D2993" t="str">
            <v>李秀佳</v>
          </cell>
          <cell r="E2993" t="str">
            <v>654101199407220265</v>
          </cell>
          <cell r="F2993" t="str">
            <v>女</v>
          </cell>
          <cell r="G2993" t="str">
            <v>新疆艺术学院</v>
          </cell>
          <cell r="H2993" t="str">
            <v>18162677881</v>
          </cell>
          <cell r="I2993" t="str">
            <v>4282016246</v>
          </cell>
          <cell r="J2993" t="str">
            <v>4282016246</v>
          </cell>
        </row>
        <row r="2994">
          <cell r="D2994" t="str">
            <v>何鹏丽</v>
          </cell>
          <cell r="E2994" t="str">
            <v>62052219961206354X</v>
          </cell>
          <cell r="F2994" t="str">
            <v>女</v>
          </cell>
          <cell r="G2994" t="str">
            <v>湖北科技学院</v>
          </cell>
          <cell r="H2994" t="str">
            <v>18171891598</v>
          </cell>
          <cell r="I2994" t="str">
            <v>4282054844</v>
          </cell>
          <cell r="J2994" t="str">
            <v>4282054844</v>
          </cell>
        </row>
        <row r="2995">
          <cell r="D2995" t="str">
            <v>王迎</v>
          </cell>
          <cell r="E2995" t="str">
            <v>421181199410060465</v>
          </cell>
          <cell r="F2995" t="str">
            <v>女</v>
          </cell>
          <cell r="G2995" t="str">
            <v>中南财经政法大学武汉学院</v>
          </cell>
          <cell r="H2995" t="str">
            <v>18963955994</v>
          </cell>
          <cell r="I2995" t="str">
            <v>4282029650</v>
          </cell>
          <cell r="J2995" t="str">
            <v>4282029650</v>
          </cell>
        </row>
        <row r="2996">
          <cell r="D2996" t="str">
            <v>金铭鑫</v>
          </cell>
          <cell r="E2996" t="str">
            <v>420802199505160348</v>
          </cell>
          <cell r="F2996" t="str">
            <v>女</v>
          </cell>
          <cell r="G2996" t="str">
            <v>武汉东湖学院</v>
          </cell>
          <cell r="H2996" t="str">
            <v>15927263109</v>
          </cell>
          <cell r="I2996" t="str">
            <v>4282043783</v>
          </cell>
          <cell r="J2996" t="str">
            <v>4282043783</v>
          </cell>
        </row>
        <row r="2997">
          <cell r="D2997" t="str">
            <v>童谣</v>
          </cell>
          <cell r="E2997" t="str">
            <v>420684199508080064</v>
          </cell>
          <cell r="F2997" t="str">
            <v>女</v>
          </cell>
          <cell r="G2997" t="str">
            <v>武汉理工大学</v>
          </cell>
          <cell r="H2997" t="str">
            <v>15172315266</v>
          </cell>
          <cell r="I2997" t="str">
            <v>4282057595</v>
          </cell>
          <cell r="J2997" t="str">
            <v>4282057595</v>
          </cell>
        </row>
        <row r="2998">
          <cell r="D2998" t="str">
            <v>胡婧</v>
          </cell>
          <cell r="E2998" t="str">
            <v>420983199612119563</v>
          </cell>
          <cell r="F2998" t="str">
            <v>女</v>
          </cell>
          <cell r="G2998" t="str">
            <v>江汉大学文理学院</v>
          </cell>
          <cell r="H2998" t="str">
            <v>18140520136</v>
          </cell>
          <cell r="I2998" t="str">
            <v>4282053429</v>
          </cell>
          <cell r="J2998" t="str">
            <v>4282053429</v>
          </cell>
        </row>
        <row r="2999">
          <cell r="D2999" t="str">
            <v>樊迪</v>
          </cell>
          <cell r="E2999" t="str">
            <v>429001198808302984</v>
          </cell>
          <cell r="F2999" t="str">
            <v>女</v>
          </cell>
          <cell r="G2999" t="str">
            <v>山东科技大学</v>
          </cell>
          <cell r="H2999" t="str">
            <v>13659805387</v>
          </cell>
          <cell r="I2999" t="str">
            <v>4282001493</v>
          </cell>
          <cell r="J2999" t="str">
            <v>4282001493</v>
          </cell>
        </row>
        <row r="3000">
          <cell r="D3000" t="str">
            <v>肖玥</v>
          </cell>
          <cell r="E3000" t="str">
            <v>429004199411043703</v>
          </cell>
          <cell r="F3000" t="str">
            <v>女</v>
          </cell>
          <cell r="G3000" t="str">
            <v>武汉东湖学院</v>
          </cell>
          <cell r="H3000" t="str">
            <v>15327420523</v>
          </cell>
          <cell r="I3000" t="str">
            <v>4282027319</v>
          </cell>
          <cell r="J3000" t="str">
            <v>4282027319</v>
          </cell>
        </row>
        <row r="3001">
          <cell r="D3001" t="str">
            <v>彭梓旋</v>
          </cell>
          <cell r="E3001" t="str">
            <v>420112199610203025</v>
          </cell>
          <cell r="F3001" t="str">
            <v>女</v>
          </cell>
          <cell r="G3001" t="str">
            <v>黄冈师范学院</v>
          </cell>
          <cell r="H3001" t="str">
            <v>13554653922</v>
          </cell>
          <cell r="I3001" t="str">
            <v>4282016742</v>
          </cell>
          <cell r="J3001" t="str">
            <v>4282016742</v>
          </cell>
        </row>
        <row r="3002">
          <cell r="D3002" t="str">
            <v>蔡超玲</v>
          </cell>
          <cell r="E3002" t="str">
            <v>36068119940417612X</v>
          </cell>
          <cell r="F3002" t="str">
            <v>女</v>
          </cell>
          <cell r="G3002" t="str">
            <v>湖北工业大学商贸学院</v>
          </cell>
          <cell r="H3002" t="str">
            <v>18062626064</v>
          </cell>
          <cell r="I3002" t="str">
            <v>4282003537</v>
          </cell>
          <cell r="J3002" t="str">
            <v>4282003537</v>
          </cell>
        </row>
        <row r="3003">
          <cell r="D3003" t="str">
            <v>徐利帆</v>
          </cell>
          <cell r="E3003" t="str">
            <v>420112199408082426</v>
          </cell>
          <cell r="F3003" t="str">
            <v>女</v>
          </cell>
          <cell r="G3003" t="str">
            <v>中南财经政法大学</v>
          </cell>
          <cell r="H3003" t="str">
            <v>13317120911</v>
          </cell>
          <cell r="I3003" t="str">
            <v>4282009177</v>
          </cell>
          <cell r="J3003" t="str">
            <v>4282009177</v>
          </cell>
        </row>
        <row r="3004">
          <cell r="D3004" t="str">
            <v>司琼</v>
          </cell>
          <cell r="E3004" t="str">
            <v>420222199301010084</v>
          </cell>
          <cell r="F3004" t="str">
            <v>女</v>
          </cell>
          <cell r="G3004" t="str">
            <v>湖北美术学院</v>
          </cell>
          <cell r="H3004" t="str">
            <v>15629701193</v>
          </cell>
          <cell r="I3004" t="str">
            <v>4282001886</v>
          </cell>
          <cell r="J3004" t="str">
            <v>4282001886</v>
          </cell>
        </row>
        <row r="3005">
          <cell r="D3005" t="str">
            <v>金晶</v>
          </cell>
          <cell r="E3005" t="str">
            <v>420115199901084723</v>
          </cell>
          <cell r="F3005" t="str">
            <v>女</v>
          </cell>
          <cell r="G3005" t="str">
            <v>湖北师范大学</v>
          </cell>
          <cell r="H3005" t="str">
            <v>18771081442</v>
          </cell>
          <cell r="I3005" t="str">
            <v>4282016297</v>
          </cell>
          <cell r="J3005" t="str">
            <v>4282016297</v>
          </cell>
        </row>
        <row r="3006">
          <cell r="D3006" t="str">
            <v>陶田田</v>
          </cell>
          <cell r="E3006" t="str">
            <v>420528199804273526</v>
          </cell>
          <cell r="F3006" t="str">
            <v>女</v>
          </cell>
          <cell r="G3006" t="str">
            <v>武汉商学院</v>
          </cell>
          <cell r="H3006" t="str">
            <v>18771811964</v>
          </cell>
          <cell r="I3006" t="str">
            <v>4282036618</v>
          </cell>
          <cell r="J3006" t="str">
            <v>4282036618</v>
          </cell>
        </row>
        <row r="3007">
          <cell r="D3007" t="str">
            <v>童昕</v>
          </cell>
          <cell r="E3007" t="str">
            <v>420103199908253723</v>
          </cell>
          <cell r="F3007" t="str">
            <v>女</v>
          </cell>
          <cell r="G3007" t="str">
            <v>湖北工程学院</v>
          </cell>
          <cell r="H3007" t="str">
            <v>15071199458</v>
          </cell>
          <cell r="I3007" t="str">
            <v>4282019878</v>
          </cell>
          <cell r="J3007" t="str">
            <v>4282019878</v>
          </cell>
        </row>
        <row r="3008">
          <cell r="D3008" t="str">
            <v>余华芳</v>
          </cell>
          <cell r="E3008" t="str">
            <v>420222199404115487</v>
          </cell>
          <cell r="F3008" t="str">
            <v>女</v>
          </cell>
          <cell r="G3008" t="str">
            <v>湖北大学</v>
          </cell>
          <cell r="H3008" t="str">
            <v>15623519757</v>
          </cell>
          <cell r="I3008" t="str">
            <v>4282034259</v>
          </cell>
          <cell r="J3008" t="str">
            <v>4282034259</v>
          </cell>
        </row>
        <row r="3009">
          <cell r="D3009" t="str">
            <v>石蕾</v>
          </cell>
          <cell r="E3009" t="str">
            <v>421281199702200023</v>
          </cell>
          <cell r="F3009" t="str">
            <v>女</v>
          </cell>
          <cell r="G3009" t="str">
            <v>三峡大学</v>
          </cell>
          <cell r="H3009" t="str">
            <v>18671160220</v>
          </cell>
          <cell r="I3009" t="str">
            <v>4282092220</v>
          </cell>
          <cell r="J3009" t="str">
            <v>4282092220</v>
          </cell>
        </row>
        <row r="3010">
          <cell r="D3010" t="str">
            <v>饶雨婷</v>
          </cell>
          <cell r="E3010" t="str">
            <v>420923198911040061</v>
          </cell>
          <cell r="F3010" t="str">
            <v>女</v>
          </cell>
          <cell r="G3010" t="str">
            <v>湖北工程学院</v>
          </cell>
          <cell r="H3010" t="str">
            <v>13886364930</v>
          </cell>
          <cell r="I3010" t="str">
            <v>4282006300</v>
          </cell>
          <cell r="J3010" t="str">
            <v>4282006300</v>
          </cell>
        </row>
        <row r="3011">
          <cell r="D3011" t="str">
            <v>杨清威</v>
          </cell>
          <cell r="E3011" t="str">
            <v>420102199107093313</v>
          </cell>
          <cell r="F3011" t="str">
            <v>男</v>
          </cell>
          <cell r="G3011" t="str">
            <v>武汉大学</v>
          </cell>
          <cell r="H3011" t="str">
            <v>15171430138</v>
          </cell>
          <cell r="I3011" t="str">
            <v>4282018118</v>
          </cell>
          <cell r="J3011" t="str">
            <v>4282018118</v>
          </cell>
        </row>
        <row r="3012">
          <cell r="D3012" t="str">
            <v>石敏</v>
          </cell>
          <cell r="E3012" t="str">
            <v>420281199508294221</v>
          </cell>
          <cell r="F3012" t="str">
            <v>女</v>
          </cell>
          <cell r="G3012" t="str">
            <v>武汉大学珞珈学院</v>
          </cell>
          <cell r="H3012" t="str">
            <v>13554132725</v>
          </cell>
          <cell r="I3012" t="str">
            <v>4282055443</v>
          </cell>
          <cell r="J3012" t="str">
            <v>4282055443</v>
          </cell>
        </row>
        <row r="3013">
          <cell r="D3013" t="str">
            <v>邹昆</v>
          </cell>
          <cell r="E3013" t="str">
            <v>411502199609289026</v>
          </cell>
          <cell r="F3013" t="str">
            <v>女</v>
          </cell>
          <cell r="G3013" t="str">
            <v>武昌首义学院</v>
          </cell>
          <cell r="H3013" t="str">
            <v>15202746448</v>
          </cell>
          <cell r="I3013" t="str">
            <v>4282056389</v>
          </cell>
          <cell r="J3013" t="str">
            <v>4282056389</v>
          </cell>
        </row>
        <row r="3014">
          <cell r="D3014" t="str">
            <v>王靖</v>
          </cell>
          <cell r="E3014" t="str">
            <v>420683199411064248</v>
          </cell>
          <cell r="F3014" t="str">
            <v>女</v>
          </cell>
          <cell r="G3014" t="str">
            <v>武汉科技大学城市学院</v>
          </cell>
          <cell r="H3014" t="str">
            <v>17688789620</v>
          </cell>
          <cell r="I3014" t="str">
            <v>4282057839</v>
          </cell>
          <cell r="J3014" t="str">
            <v>4282057839</v>
          </cell>
        </row>
        <row r="3015">
          <cell r="D3015" t="str">
            <v>覃蓉</v>
          </cell>
          <cell r="E3015" t="str">
            <v>420822199506295522</v>
          </cell>
          <cell r="F3015" t="str">
            <v>女</v>
          </cell>
          <cell r="G3015" t="str">
            <v>汉口学院</v>
          </cell>
          <cell r="H3015" t="str">
            <v>13429818949</v>
          </cell>
          <cell r="I3015" t="str">
            <v>4282127030</v>
          </cell>
          <cell r="J3015" t="str">
            <v>4282127030</v>
          </cell>
        </row>
        <row r="3016">
          <cell r="D3016" t="str">
            <v>曹依林</v>
          </cell>
          <cell r="E3016" t="str">
            <v>421221199803040026</v>
          </cell>
          <cell r="F3016" t="str">
            <v>女</v>
          </cell>
          <cell r="G3016" t="str">
            <v>湖北经济学院法商学院</v>
          </cell>
          <cell r="H3016" t="str">
            <v>15827659153</v>
          </cell>
          <cell r="I3016" t="str">
            <v>4282020831</v>
          </cell>
          <cell r="J3016" t="str">
            <v>4282020831</v>
          </cell>
        </row>
        <row r="3017">
          <cell r="D3017" t="str">
            <v>金丽情</v>
          </cell>
          <cell r="E3017" t="str">
            <v>42070219950120706X</v>
          </cell>
          <cell r="F3017" t="str">
            <v>女</v>
          </cell>
          <cell r="G3017" t="str">
            <v>湖北工程学院新技术学院</v>
          </cell>
          <cell r="H3017" t="str">
            <v>15826801955</v>
          </cell>
          <cell r="I3017" t="str">
            <v>4282025451</v>
          </cell>
          <cell r="J3017" t="str">
            <v>4282025451</v>
          </cell>
        </row>
        <row r="3018">
          <cell r="D3018" t="str">
            <v>雷俊峰</v>
          </cell>
          <cell r="E3018" t="str">
            <v>422823199208180047</v>
          </cell>
          <cell r="F3018" t="str">
            <v>女</v>
          </cell>
          <cell r="G3018" t="str">
            <v>陕西国际商贸学院</v>
          </cell>
          <cell r="H3018" t="str">
            <v>15671550885</v>
          </cell>
          <cell r="I3018" t="str">
            <v>4282008668</v>
          </cell>
          <cell r="J3018" t="str">
            <v>4282008668</v>
          </cell>
        </row>
        <row r="3019">
          <cell r="D3019" t="str">
            <v>何小曼</v>
          </cell>
          <cell r="E3019" t="str">
            <v>429001199309020020</v>
          </cell>
          <cell r="F3019" t="str">
            <v>女</v>
          </cell>
          <cell r="G3019" t="str">
            <v>湖北大学知行学院</v>
          </cell>
          <cell r="H3019" t="str">
            <v>15337330100</v>
          </cell>
          <cell r="I3019" t="str">
            <v>4282017520</v>
          </cell>
          <cell r="J3019" t="str">
            <v>4282017520</v>
          </cell>
        </row>
        <row r="3020">
          <cell r="D3020" t="str">
            <v>郑晶晶</v>
          </cell>
          <cell r="E3020" t="str">
            <v>420115199706040020</v>
          </cell>
          <cell r="F3020" t="str">
            <v>女</v>
          </cell>
          <cell r="G3020" t="str">
            <v>武汉华夏理工学院</v>
          </cell>
          <cell r="H3020" t="str">
            <v>13971645322</v>
          </cell>
          <cell r="I3020" t="str">
            <v>4282017999</v>
          </cell>
          <cell r="J3020" t="str">
            <v>4282017999</v>
          </cell>
        </row>
        <row r="3021">
          <cell r="D3021" t="str">
            <v>宋钰</v>
          </cell>
          <cell r="E3021" t="str">
            <v>420105199701091643</v>
          </cell>
          <cell r="F3021" t="str">
            <v>女</v>
          </cell>
          <cell r="G3021" t="str">
            <v>湖北美术学院</v>
          </cell>
          <cell r="H3021" t="str">
            <v>18162321002</v>
          </cell>
          <cell r="I3021" t="str">
            <v>4282032151</v>
          </cell>
          <cell r="J3021" t="str">
            <v>4282032151</v>
          </cell>
        </row>
        <row r="3022">
          <cell r="D3022" t="str">
            <v>朱晓薇</v>
          </cell>
          <cell r="E3022" t="str">
            <v>421127199801271763</v>
          </cell>
          <cell r="F3022" t="str">
            <v>女</v>
          </cell>
          <cell r="G3022" t="str">
            <v>湖北第二师范学院</v>
          </cell>
          <cell r="H3022" t="str">
            <v>15827580664</v>
          </cell>
          <cell r="I3022" t="str">
            <v>4282064592</v>
          </cell>
          <cell r="J3022" t="str">
            <v>4282064592</v>
          </cell>
        </row>
        <row r="3023">
          <cell r="D3023" t="str">
            <v>程珊</v>
          </cell>
          <cell r="E3023" t="str">
            <v>421122199707192127</v>
          </cell>
          <cell r="F3023" t="str">
            <v>女</v>
          </cell>
          <cell r="G3023" t="str">
            <v>湖北第二师范学院</v>
          </cell>
          <cell r="H3023" t="str">
            <v>13409743601</v>
          </cell>
          <cell r="I3023" t="str">
            <v>4282042423</v>
          </cell>
          <cell r="J3023" t="str">
            <v>4282042423</v>
          </cell>
        </row>
        <row r="3024">
          <cell r="D3024" t="str">
            <v>陈实</v>
          </cell>
          <cell r="E3024" t="str">
            <v>420982199901020045</v>
          </cell>
          <cell r="F3024" t="str">
            <v>女</v>
          </cell>
          <cell r="G3024" t="str">
            <v>湖北商贸学院</v>
          </cell>
          <cell r="H3024" t="str">
            <v>19971068235</v>
          </cell>
          <cell r="I3024" t="str">
            <v>4282009633</v>
          </cell>
          <cell r="J3024" t="str">
            <v>4282009633</v>
          </cell>
        </row>
        <row r="3025">
          <cell r="D3025" t="str">
            <v>韩柳玲</v>
          </cell>
          <cell r="E3025" t="str">
            <v>360122199504030024</v>
          </cell>
          <cell r="F3025" t="str">
            <v>女</v>
          </cell>
          <cell r="G3025" t="str">
            <v>九江学院</v>
          </cell>
          <cell r="H3025" t="str">
            <v>15327173967</v>
          </cell>
          <cell r="I3025" t="str">
            <v>4282083630</v>
          </cell>
          <cell r="J3025" t="str">
            <v>4282083630</v>
          </cell>
        </row>
        <row r="3026">
          <cell r="D3026" t="str">
            <v>李玉华</v>
          </cell>
          <cell r="E3026" t="str">
            <v>42282219971119102X</v>
          </cell>
          <cell r="F3026" t="str">
            <v>女</v>
          </cell>
          <cell r="G3026" t="str">
            <v>黄冈师范学院</v>
          </cell>
          <cell r="H3026" t="str">
            <v>15570553874</v>
          </cell>
          <cell r="I3026" t="str">
            <v>4282012054</v>
          </cell>
          <cell r="J3026" t="str">
            <v>4282012054</v>
          </cell>
        </row>
        <row r="3027">
          <cell r="D3027" t="str">
            <v>徐彬</v>
          </cell>
          <cell r="E3027" t="str">
            <v>420112199710120323</v>
          </cell>
          <cell r="F3027" t="str">
            <v>女</v>
          </cell>
          <cell r="G3027" t="str">
            <v>武汉东湖学院</v>
          </cell>
          <cell r="H3027" t="str">
            <v>13986128660</v>
          </cell>
          <cell r="I3027" t="str">
            <v>4282031307</v>
          </cell>
          <cell r="J3027" t="str">
            <v>4282031307</v>
          </cell>
        </row>
        <row r="3028">
          <cell r="D3028" t="str">
            <v>柳卢彦晗</v>
          </cell>
          <cell r="E3028" t="str">
            <v>420821199810171026</v>
          </cell>
          <cell r="F3028" t="str">
            <v>女</v>
          </cell>
          <cell r="G3028" t="str">
            <v>江汉大学文理学院</v>
          </cell>
          <cell r="H3028" t="str">
            <v>17362936449</v>
          </cell>
          <cell r="I3028" t="str">
            <v>4282046173</v>
          </cell>
          <cell r="J3028" t="str">
            <v>4282046173</v>
          </cell>
        </row>
        <row r="3029">
          <cell r="D3029" t="str">
            <v>张柏阳</v>
          </cell>
          <cell r="E3029" t="str">
            <v>420102199610202417</v>
          </cell>
          <cell r="F3029" t="str">
            <v>男</v>
          </cell>
          <cell r="G3029" t="str">
            <v>长沙师范学院</v>
          </cell>
          <cell r="H3029" t="str">
            <v>15827420278</v>
          </cell>
          <cell r="I3029" t="str">
            <v>4282060563</v>
          </cell>
          <cell r="J3029" t="str">
            <v>4282060563</v>
          </cell>
        </row>
        <row r="3030">
          <cell r="D3030" t="str">
            <v>刘方方</v>
          </cell>
          <cell r="E3030" t="str">
            <v>421302199009211242</v>
          </cell>
          <cell r="F3030" t="str">
            <v>女</v>
          </cell>
          <cell r="G3030" t="str">
            <v>武汉工商学院</v>
          </cell>
          <cell r="H3030" t="str">
            <v>18707111724</v>
          </cell>
          <cell r="I3030" t="str">
            <v>4282006861</v>
          </cell>
          <cell r="J3030" t="str">
            <v>4282006861</v>
          </cell>
        </row>
        <row r="3031">
          <cell r="D3031" t="str">
            <v>姜茜</v>
          </cell>
          <cell r="E3031" t="str">
            <v>420821199805070044</v>
          </cell>
          <cell r="F3031" t="str">
            <v>女</v>
          </cell>
          <cell r="G3031" t="str">
            <v>武汉理工大学华夏学院</v>
          </cell>
          <cell r="H3031" t="str">
            <v>13026358219</v>
          </cell>
          <cell r="I3031" t="str">
            <v>4282010379</v>
          </cell>
          <cell r="J3031" t="str">
            <v>4282010379</v>
          </cell>
        </row>
        <row r="3032">
          <cell r="D3032" t="str">
            <v>程路路</v>
          </cell>
          <cell r="E3032" t="str">
            <v>371322199604193123</v>
          </cell>
          <cell r="F3032" t="str">
            <v>女</v>
          </cell>
          <cell r="G3032" t="str">
            <v>湖北工业大学</v>
          </cell>
          <cell r="H3032" t="str">
            <v>13260516107</v>
          </cell>
          <cell r="I3032" t="str">
            <v>4282012203</v>
          </cell>
          <cell r="J3032" t="str">
            <v>4282012203</v>
          </cell>
        </row>
        <row r="3033">
          <cell r="D3033" t="str">
            <v>谭余芳</v>
          </cell>
          <cell r="E3033" t="str">
            <v>422823199312053689</v>
          </cell>
          <cell r="F3033" t="str">
            <v>女</v>
          </cell>
          <cell r="G3033" t="str">
            <v>华中师范大学武汉传媒学院 </v>
          </cell>
          <cell r="H3033" t="str">
            <v>17362535205</v>
          </cell>
          <cell r="I3033" t="str">
            <v>4282003664</v>
          </cell>
          <cell r="J3033" t="str">
            <v>4282003664</v>
          </cell>
        </row>
        <row r="3034">
          <cell r="D3034" t="str">
            <v>刘玲</v>
          </cell>
          <cell r="E3034" t="str">
            <v>429006199504197624</v>
          </cell>
          <cell r="F3034" t="str">
            <v>女</v>
          </cell>
          <cell r="G3034" t="str">
            <v>武汉科技大学城市学院</v>
          </cell>
          <cell r="H3034" t="str">
            <v>18271401925</v>
          </cell>
          <cell r="I3034" t="str">
            <v>4282028435</v>
          </cell>
          <cell r="J3034" t="str">
            <v>4282028435</v>
          </cell>
        </row>
        <row r="3035">
          <cell r="D3035" t="str">
            <v>阮乐林</v>
          </cell>
          <cell r="E3035" t="str">
            <v>420115199901250947</v>
          </cell>
          <cell r="F3035" t="str">
            <v>女</v>
          </cell>
          <cell r="G3035" t="str">
            <v>武汉体育学院体育科技学院</v>
          </cell>
          <cell r="H3035" t="str">
            <v>15926313293</v>
          </cell>
          <cell r="I3035" t="str">
            <v>4282038399</v>
          </cell>
          <cell r="J3035" t="str">
            <v>4282038399</v>
          </cell>
        </row>
        <row r="3036">
          <cell r="D3036" t="str">
            <v>吴思</v>
          </cell>
          <cell r="E3036" t="str">
            <v>421122199111264927</v>
          </cell>
          <cell r="F3036" t="str">
            <v>女</v>
          </cell>
          <cell r="G3036" t="str">
            <v>武汉纺织大学外经贸学院</v>
          </cell>
          <cell r="H3036" t="str">
            <v>15972996444</v>
          </cell>
          <cell r="I3036" t="str">
            <v>4282010119</v>
          </cell>
          <cell r="J3036" t="str">
            <v>4282010119</v>
          </cell>
        </row>
        <row r="3037">
          <cell r="D3037" t="str">
            <v>王雪纯</v>
          </cell>
          <cell r="E3037" t="str">
            <v>420922199507260044</v>
          </cell>
          <cell r="F3037" t="str">
            <v>女</v>
          </cell>
          <cell r="G3037" t="str">
            <v>中南财经政法大学</v>
          </cell>
          <cell r="H3037" t="str">
            <v>15071425829</v>
          </cell>
          <cell r="I3037" t="str">
            <v>4282040399</v>
          </cell>
          <cell r="J3037" t="str">
            <v>4282040399</v>
          </cell>
        </row>
        <row r="3038">
          <cell r="D3038" t="str">
            <v>卢念</v>
          </cell>
          <cell r="E3038" t="str">
            <v>422822199304240525</v>
          </cell>
          <cell r="F3038" t="str">
            <v>女</v>
          </cell>
          <cell r="G3038" t="str">
            <v>湖北大学</v>
          </cell>
          <cell r="H3038" t="str">
            <v>15571805665</v>
          </cell>
          <cell r="I3038" t="str">
            <v>4282046536</v>
          </cell>
          <cell r="J3038" t="str">
            <v>4282046536</v>
          </cell>
        </row>
        <row r="3039">
          <cell r="D3039" t="str">
            <v>胡嫒芬</v>
          </cell>
          <cell r="E3039" t="str">
            <v>420106199510083225</v>
          </cell>
          <cell r="F3039" t="str">
            <v>女</v>
          </cell>
          <cell r="G3039" t="str">
            <v>湖北大学</v>
          </cell>
          <cell r="H3039" t="str">
            <v>18071148641</v>
          </cell>
          <cell r="I3039" t="str">
            <v>4282000429</v>
          </cell>
          <cell r="J3039" t="str">
            <v>4282000429</v>
          </cell>
        </row>
        <row r="3040">
          <cell r="D3040" t="str">
            <v>李玲</v>
          </cell>
          <cell r="E3040" t="str">
            <v>420112199510270028</v>
          </cell>
          <cell r="F3040" t="str">
            <v>女</v>
          </cell>
          <cell r="G3040" t="str">
            <v>武汉工程大学邮电与信息工程学院</v>
          </cell>
          <cell r="H3040" t="str">
            <v>15827423375</v>
          </cell>
          <cell r="I3040" t="str">
            <v>4282036542</v>
          </cell>
          <cell r="J3040" t="str">
            <v>4282036542</v>
          </cell>
        </row>
        <row r="3041">
          <cell r="D3041" t="str">
            <v>赵殊情</v>
          </cell>
          <cell r="E3041" t="str">
            <v>420881199402205844</v>
          </cell>
          <cell r="F3041" t="str">
            <v>女</v>
          </cell>
          <cell r="G3041" t="str">
            <v>武汉工程大学</v>
          </cell>
          <cell r="H3041" t="str">
            <v>15623885026</v>
          </cell>
          <cell r="I3041" t="str">
            <v>4282040410</v>
          </cell>
          <cell r="J3041" t="str">
            <v>4282040410</v>
          </cell>
        </row>
        <row r="3042">
          <cell r="D3042" t="str">
            <v>唐晶</v>
          </cell>
          <cell r="E3042" t="str">
            <v>421102199211121629</v>
          </cell>
          <cell r="F3042" t="str">
            <v>女</v>
          </cell>
          <cell r="G3042" t="str">
            <v>黄冈师范学院</v>
          </cell>
          <cell r="H3042" t="str">
            <v>18971703413</v>
          </cell>
          <cell r="I3042" t="str">
            <v>4282008564</v>
          </cell>
          <cell r="J3042" t="str">
            <v>4282008564</v>
          </cell>
        </row>
        <row r="3043">
          <cell r="D3043" t="str">
            <v>郑思思</v>
          </cell>
          <cell r="E3043" t="str">
            <v>420115199211240047</v>
          </cell>
          <cell r="F3043" t="str">
            <v>女</v>
          </cell>
          <cell r="G3043" t="str">
            <v>武汉大学</v>
          </cell>
          <cell r="H3043" t="str">
            <v>15071247522</v>
          </cell>
          <cell r="I3043" t="str">
            <v>4282061114</v>
          </cell>
          <cell r="J3043" t="str">
            <v>4282061114</v>
          </cell>
        </row>
        <row r="3044">
          <cell r="D3044" t="str">
            <v>熊玲</v>
          </cell>
          <cell r="E3044" t="str">
            <v>360421199309070223</v>
          </cell>
          <cell r="F3044" t="str">
            <v>女</v>
          </cell>
          <cell r="G3044" t="str">
            <v>中原工学院</v>
          </cell>
          <cell r="H3044" t="str">
            <v>13307126940</v>
          </cell>
          <cell r="I3044" t="str">
            <v>4282083085</v>
          </cell>
          <cell r="J3044" t="str">
            <v>4282083085</v>
          </cell>
        </row>
        <row r="3045">
          <cell r="D3045" t="str">
            <v>彭紫琦</v>
          </cell>
          <cell r="E3045" t="str">
            <v>420116199711037340</v>
          </cell>
          <cell r="F3045" t="str">
            <v>女</v>
          </cell>
          <cell r="G3045" t="str">
            <v>湖北商贸学院</v>
          </cell>
          <cell r="H3045" t="str">
            <v>17720589037</v>
          </cell>
          <cell r="I3045" t="str">
            <v>4282028295</v>
          </cell>
          <cell r="J3045" t="str">
            <v>4282028295</v>
          </cell>
        </row>
        <row r="3046">
          <cell r="D3046" t="str">
            <v>刘思筱</v>
          </cell>
          <cell r="E3046" t="str">
            <v>420704199102281628</v>
          </cell>
          <cell r="F3046" t="str">
            <v>女</v>
          </cell>
          <cell r="G3046" t="str">
            <v>武汉科技大学</v>
          </cell>
          <cell r="H3046" t="str">
            <v>18507191153</v>
          </cell>
          <cell r="I3046" t="str">
            <v>4282018954</v>
          </cell>
          <cell r="J3046" t="str">
            <v>4282018954</v>
          </cell>
        </row>
        <row r="3047">
          <cell r="D3047" t="str">
            <v>吴雪阳</v>
          </cell>
          <cell r="E3047" t="str">
            <v>420114199412285448</v>
          </cell>
          <cell r="F3047" t="str">
            <v>女</v>
          </cell>
          <cell r="G3047" t="str">
            <v>湖北师范大学</v>
          </cell>
          <cell r="H3047" t="str">
            <v>18162416912</v>
          </cell>
          <cell r="I3047" t="str">
            <v>4282023232</v>
          </cell>
          <cell r="J3047" t="str">
            <v>4282023232</v>
          </cell>
        </row>
        <row r="3048">
          <cell r="D3048" t="str">
            <v>洪佩</v>
          </cell>
          <cell r="E3048" t="str">
            <v>421127199401060887</v>
          </cell>
          <cell r="F3048" t="str">
            <v>女</v>
          </cell>
          <cell r="G3048" t="str">
            <v>武汉工程大学邮电与信息工程学院</v>
          </cell>
          <cell r="H3048" t="str">
            <v>15927014939</v>
          </cell>
          <cell r="I3048" t="str">
            <v>4282093550</v>
          </cell>
          <cell r="J3048" t="str">
            <v>4282093550</v>
          </cell>
        </row>
        <row r="3049">
          <cell r="D3049" t="str">
            <v>蒋君怡</v>
          </cell>
          <cell r="E3049" t="str">
            <v>420922199906054248</v>
          </cell>
          <cell r="F3049" t="str">
            <v>女</v>
          </cell>
          <cell r="G3049" t="str">
            <v>湖北师范大学</v>
          </cell>
          <cell r="H3049" t="str">
            <v>18772195262</v>
          </cell>
          <cell r="I3049" t="str">
            <v>4282012210</v>
          </cell>
          <cell r="J3049" t="str">
            <v>4282012210</v>
          </cell>
        </row>
        <row r="3050">
          <cell r="D3050" t="str">
            <v>漆慧玲</v>
          </cell>
          <cell r="E3050" t="str">
            <v>42900519960503430X</v>
          </cell>
          <cell r="F3050" t="str">
            <v>女</v>
          </cell>
          <cell r="G3050" t="str">
            <v>湖北大学知行学院</v>
          </cell>
          <cell r="H3050" t="str">
            <v>13476105394</v>
          </cell>
          <cell r="I3050" t="str">
            <v>4282031439</v>
          </cell>
          <cell r="J3050" t="str">
            <v>4282031439</v>
          </cell>
        </row>
        <row r="3051">
          <cell r="D3051" t="str">
            <v>张玉珠</v>
          </cell>
          <cell r="E3051" t="str">
            <v>422326199403070048</v>
          </cell>
          <cell r="F3051" t="str">
            <v>女</v>
          </cell>
          <cell r="G3051" t="str">
            <v>武汉理工大学</v>
          </cell>
          <cell r="H3051" t="str">
            <v>18872823753</v>
          </cell>
          <cell r="I3051" t="str">
            <v>4282047596</v>
          </cell>
          <cell r="J3051" t="str">
            <v>4282047596</v>
          </cell>
        </row>
        <row r="3052">
          <cell r="D3052" t="str">
            <v>张妍</v>
          </cell>
          <cell r="E3052" t="str">
            <v>421122199606040028</v>
          </cell>
          <cell r="F3052" t="str">
            <v>女</v>
          </cell>
          <cell r="G3052" t="str">
            <v>武汉工程科技学院</v>
          </cell>
          <cell r="H3052" t="str">
            <v>13100719786</v>
          </cell>
          <cell r="I3052" t="str">
            <v>4282101487</v>
          </cell>
          <cell r="J3052" t="str">
            <v>4282101487</v>
          </cell>
        </row>
        <row r="3053">
          <cell r="D3053" t="str">
            <v>李珺</v>
          </cell>
          <cell r="E3053" t="str">
            <v>420105198707050442</v>
          </cell>
          <cell r="F3053" t="str">
            <v>女</v>
          </cell>
          <cell r="G3053" t="str">
            <v>武汉大学</v>
          </cell>
          <cell r="H3053" t="str">
            <v>18502701705</v>
          </cell>
          <cell r="I3053" t="str">
            <v>4282085707</v>
          </cell>
          <cell r="J3053" t="str">
            <v>4282085707</v>
          </cell>
        </row>
        <row r="3054">
          <cell r="D3054" t="str">
            <v>陈慧</v>
          </cell>
          <cell r="E3054" t="str">
            <v>420115199703068140</v>
          </cell>
          <cell r="F3054" t="str">
            <v>女</v>
          </cell>
          <cell r="G3054" t="str">
            <v>汉江师范学院</v>
          </cell>
          <cell r="H3054" t="str">
            <v>18942170517</v>
          </cell>
          <cell r="I3054" t="str">
            <v>4282045247</v>
          </cell>
          <cell r="J3054" t="str">
            <v>4282045247</v>
          </cell>
        </row>
        <row r="3055">
          <cell r="D3055" t="str">
            <v>江璇</v>
          </cell>
          <cell r="E3055" t="str">
            <v>420112199701242126</v>
          </cell>
          <cell r="F3055" t="str">
            <v>女</v>
          </cell>
          <cell r="G3055" t="str">
            <v>武汉东湖学院</v>
          </cell>
          <cell r="H3055" t="str">
            <v>15927403966</v>
          </cell>
          <cell r="I3055" t="str">
            <v>4282036084</v>
          </cell>
          <cell r="J3055" t="str">
            <v>4282036084</v>
          </cell>
        </row>
        <row r="3056">
          <cell r="D3056" t="str">
            <v>许华娟</v>
          </cell>
          <cell r="E3056" t="str">
            <v>420984199901066644</v>
          </cell>
          <cell r="F3056" t="str">
            <v>女</v>
          </cell>
          <cell r="G3056" t="str">
            <v>湖北第二师范学院</v>
          </cell>
          <cell r="H3056" t="str">
            <v>18086018438</v>
          </cell>
          <cell r="I3056" t="str">
            <v>4282031297</v>
          </cell>
          <cell r="J3056" t="str">
            <v>4282031297</v>
          </cell>
        </row>
        <row r="3057">
          <cell r="D3057" t="str">
            <v>辛诗雨</v>
          </cell>
          <cell r="E3057" t="str">
            <v>420583199507200026</v>
          </cell>
          <cell r="F3057" t="str">
            <v>女</v>
          </cell>
          <cell r="G3057" t="str">
            <v>沈阳音乐学院</v>
          </cell>
          <cell r="H3057" t="str">
            <v>18372075910</v>
          </cell>
          <cell r="I3057" t="str">
            <v>4282012682</v>
          </cell>
          <cell r="J3057" t="str">
            <v>4282012682</v>
          </cell>
        </row>
        <row r="3058">
          <cell r="D3058" t="str">
            <v>冯诗洁</v>
          </cell>
          <cell r="E3058" t="str">
            <v>420116199506203741</v>
          </cell>
          <cell r="F3058" t="str">
            <v>女</v>
          </cell>
          <cell r="G3058" t="str">
            <v>华中科技大学</v>
          </cell>
          <cell r="H3058" t="str">
            <v>18871155969</v>
          </cell>
          <cell r="I3058" t="str">
            <v>4282069598</v>
          </cell>
          <cell r="J3058" t="str">
            <v>4282069598</v>
          </cell>
        </row>
        <row r="3059">
          <cell r="D3059" t="str">
            <v>余梦晗</v>
          </cell>
          <cell r="E3059" t="str">
            <v>42130219940330042X</v>
          </cell>
          <cell r="F3059" t="str">
            <v>女</v>
          </cell>
          <cell r="G3059" t="str">
            <v>湖北大学</v>
          </cell>
          <cell r="H3059" t="str">
            <v>13260591996</v>
          </cell>
          <cell r="I3059" t="str">
            <v>4282001888</v>
          </cell>
          <cell r="J3059" t="str">
            <v>4282001888</v>
          </cell>
        </row>
        <row r="3060">
          <cell r="D3060" t="str">
            <v>伍娟娟</v>
          </cell>
          <cell r="E3060" t="str">
            <v>420324199404182426</v>
          </cell>
          <cell r="F3060" t="str">
            <v>女</v>
          </cell>
          <cell r="G3060" t="str">
            <v>武汉科技大学</v>
          </cell>
          <cell r="H3060" t="str">
            <v>13476136219</v>
          </cell>
          <cell r="I3060" t="str">
            <v>4282005720</v>
          </cell>
          <cell r="J3060" t="str">
            <v>4282005720</v>
          </cell>
        </row>
        <row r="3061">
          <cell r="D3061" t="str">
            <v>南兰</v>
          </cell>
          <cell r="E3061" t="str">
            <v>421125199303037322</v>
          </cell>
          <cell r="F3061" t="str">
            <v>女</v>
          </cell>
          <cell r="G3061" t="str">
            <v>黄冈师范学院</v>
          </cell>
          <cell r="H3061" t="str">
            <v>18086464355</v>
          </cell>
          <cell r="I3061" t="str">
            <v>4282006467</v>
          </cell>
          <cell r="J3061" t="str">
            <v>4282006467</v>
          </cell>
        </row>
        <row r="3062">
          <cell r="D3062" t="str">
            <v>王甜甜</v>
          </cell>
          <cell r="E3062" t="str">
            <v>420984199908064422</v>
          </cell>
          <cell r="F3062" t="str">
            <v>女</v>
          </cell>
          <cell r="G3062" t="str">
            <v>兰州财经大学</v>
          </cell>
          <cell r="H3062" t="str">
            <v>17693103385</v>
          </cell>
          <cell r="I3062" t="str">
            <v>4282006564</v>
          </cell>
          <cell r="J3062" t="str">
            <v>4282006564</v>
          </cell>
        </row>
        <row r="3063">
          <cell r="D3063" t="str">
            <v>许佳敏</v>
          </cell>
          <cell r="E3063" t="str">
            <v>360424199705043007</v>
          </cell>
          <cell r="F3063" t="str">
            <v>女</v>
          </cell>
          <cell r="G3063" t="str">
            <v>武昌工学院</v>
          </cell>
          <cell r="H3063" t="str">
            <v>13661867479</v>
          </cell>
          <cell r="I3063" t="str">
            <v>4282007803</v>
          </cell>
          <cell r="J3063" t="str">
            <v>4282007803</v>
          </cell>
        </row>
        <row r="3064">
          <cell r="D3064" t="str">
            <v>徐珊</v>
          </cell>
          <cell r="E3064" t="str">
            <v>42110219920720056X</v>
          </cell>
          <cell r="F3064" t="str">
            <v>女</v>
          </cell>
          <cell r="G3064" t="str">
            <v>黄冈师范学院</v>
          </cell>
          <cell r="H3064" t="str">
            <v>13871991140</v>
          </cell>
          <cell r="I3064" t="str">
            <v>4282007848</v>
          </cell>
          <cell r="J3064" t="str">
            <v>4282007848</v>
          </cell>
        </row>
        <row r="3065">
          <cell r="D3065" t="str">
            <v>汤思敏</v>
          </cell>
          <cell r="E3065" t="str">
            <v>320602199910115327</v>
          </cell>
          <cell r="F3065" t="str">
            <v>女</v>
          </cell>
          <cell r="G3065" t="str">
            <v>武汉工程大学邮电与信息工程学院</v>
          </cell>
          <cell r="H3065" t="str">
            <v>18171152142</v>
          </cell>
          <cell r="I3065" t="str">
            <v>4282007978</v>
          </cell>
          <cell r="J3065" t="str">
            <v>4282007978</v>
          </cell>
        </row>
        <row r="3066">
          <cell r="D3066" t="str">
            <v>孙思云</v>
          </cell>
          <cell r="E3066" t="str">
            <v>420303199702102824</v>
          </cell>
          <cell r="F3066" t="str">
            <v>女</v>
          </cell>
          <cell r="G3066" t="str">
            <v>湖北经济学院</v>
          </cell>
          <cell r="H3066" t="str">
            <v>13207181603</v>
          </cell>
          <cell r="I3066" t="str">
            <v>4282009151</v>
          </cell>
          <cell r="J3066" t="str">
            <v>4282009151</v>
          </cell>
        </row>
        <row r="3067">
          <cell r="D3067" t="str">
            <v>黄佩文</v>
          </cell>
          <cell r="E3067" t="str">
            <v>421127199608280828</v>
          </cell>
          <cell r="F3067" t="str">
            <v>女</v>
          </cell>
          <cell r="G3067" t="str">
            <v>长江大学</v>
          </cell>
          <cell r="H3067" t="str">
            <v>17771313658</v>
          </cell>
          <cell r="I3067" t="str">
            <v>4282009323</v>
          </cell>
          <cell r="J3067" t="str">
            <v>4282009323</v>
          </cell>
        </row>
        <row r="3068">
          <cell r="D3068" t="str">
            <v>马亚玲</v>
          </cell>
          <cell r="E3068" t="str">
            <v>341226199206141525</v>
          </cell>
          <cell r="F3068" t="str">
            <v>女</v>
          </cell>
          <cell r="G3068" t="str">
            <v>南开大学滨海学院</v>
          </cell>
          <cell r="H3068" t="str">
            <v>17688538887</v>
          </cell>
          <cell r="I3068" t="str">
            <v>4282022302</v>
          </cell>
          <cell r="J3068" t="str">
            <v>4282022302</v>
          </cell>
        </row>
        <row r="3069">
          <cell r="D3069" t="str">
            <v>李倩</v>
          </cell>
          <cell r="E3069" t="str">
            <v>420116199403220020</v>
          </cell>
          <cell r="F3069" t="str">
            <v>女</v>
          </cell>
          <cell r="G3069" t="str">
            <v>江汉大学文理学院</v>
          </cell>
          <cell r="H3069" t="str">
            <v>13545213543</v>
          </cell>
          <cell r="I3069" t="str">
            <v>4282026210</v>
          </cell>
          <cell r="J3069" t="str">
            <v>4282026210</v>
          </cell>
        </row>
        <row r="3070">
          <cell r="D3070" t="str">
            <v>周围</v>
          </cell>
          <cell r="E3070" t="str">
            <v>421202199111021247</v>
          </cell>
          <cell r="F3070" t="str">
            <v>女</v>
          </cell>
          <cell r="G3070" t="str">
            <v>武昌理工学院</v>
          </cell>
          <cell r="H3070" t="str">
            <v>13628687409</v>
          </cell>
          <cell r="I3070" t="str">
            <v>4282026743</v>
          </cell>
          <cell r="J3070" t="str">
            <v>4282026743</v>
          </cell>
        </row>
        <row r="3071">
          <cell r="D3071" t="str">
            <v>朱明杨</v>
          </cell>
          <cell r="E3071" t="str">
            <v>412822199403307981</v>
          </cell>
          <cell r="F3071" t="str">
            <v>女</v>
          </cell>
          <cell r="G3071" t="str">
            <v>平顶山学院</v>
          </cell>
          <cell r="H3071" t="str">
            <v>18237149690</v>
          </cell>
          <cell r="I3071" t="str">
            <v>4282027601</v>
          </cell>
          <cell r="J3071" t="str">
            <v>4282027601</v>
          </cell>
        </row>
        <row r="3072">
          <cell r="D3072" t="str">
            <v>周爽</v>
          </cell>
          <cell r="E3072" t="str">
            <v>42900119880601046X</v>
          </cell>
          <cell r="F3072" t="str">
            <v>女</v>
          </cell>
          <cell r="G3072" t="str">
            <v>华中师范大学</v>
          </cell>
          <cell r="H3072" t="str">
            <v>13720300317</v>
          </cell>
          <cell r="I3072" t="str">
            <v>4282028507</v>
          </cell>
          <cell r="J3072" t="str">
            <v>4282028507</v>
          </cell>
        </row>
        <row r="3073">
          <cell r="D3073" t="str">
            <v>郭丽君</v>
          </cell>
          <cell r="E3073" t="str">
            <v>429005199503280024</v>
          </cell>
          <cell r="F3073" t="str">
            <v>女</v>
          </cell>
          <cell r="G3073" t="str">
            <v>华中师范大学武汉传媒学院</v>
          </cell>
          <cell r="H3073" t="str">
            <v>15827077942</v>
          </cell>
          <cell r="I3073" t="str">
            <v>4282031100</v>
          </cell>
          <cell r="J3073" t="str">
            <v>4282031100</v>
          </cell>
        </row>
        <row r="3074">
          <cell r="D3074" t="str">
            <v>程润发</v>
          </cell>
          <cell r="E3074" t="str">
            <v>421127199810290018</v>
          </cell>
          <cell r="F3074" t="str">
            <v>男</v>
          </cell>
          <cell r="G3074" t="str">
            <v>湖北第二师范学院</v>
          </cell>
          <cell r="H3074" t="str">
            <v>13872046772</v>
          </cell>
          <cell r="I3074" t="str">
            <v>4282031896</v>
          </cell>
          <cell r="J3074" t="str">
            <v>4282031896</v>
          </cell>
        </row>
        <row r="3075">
          <cell r="D3075" t="str">
            <v>牛凯丽</v>
          </cell>
          <cell r="E3075" t="str">
            <v>411426199102020621</v>
          </cell>
          <cell r="F3075" t="str">
            <v>女</v>
          </cell>
          <cell r="G3075" t="str">
            <v>浙江师范大学</v>
          </cell>
          <cell r="H3075" t="str">
            <v>18395946589</v>
          </cell>
          <cell r="I3075" t="str">
            <v>4282034593</v>
          </cell>
          <cell r="J3075" t="str">
            <v>4282034593</v>
          </cell>
        </row>
        <row r="3076">
          <cell r="D3076" t="str">
            <v>陈彦汝</v>
          </cell>
          <cell r="E3076" t="str">
            <v>450421199508189421</v>
          </cell>
          <cell r="F3076" t="str">
            <v>女</v>
          </cell>
          <cell r="G3076" t="str">
            <v>广西大学行健文理学院</v>
          </cell>
          <cell r="H3076" t="str">
            <v>15277420818</v>
          </cell>
          <cell r="I3076" t="str">
            <v>4282035384</v>
          </cell>
          <cell r="J3076" t="str">
            <v>4282035384</v>
          </cell>
        </row>
        <row r="3077">
          <cell r="D3077" t="str">
            <v>乐凤洁</v>
          </cell>
          <cell r="E3077" t="str">
            <v>420922199210057723</v>
          </cell>
          <cell r="F3077" t="str">
            <v>女</v>
          </cell>
          <cell r="G3077" t="str">
            <v>中国地质大学</v>
          </cell>
          <cell r="H3077" t="str">
            <v>15071178723</v>
          </cell>
          <cell r="I3077" t="str">
            <v>4282038493</v>
          </cell>
          <cell r="J3077" t="str">
            <v>4282038493</v>
          </cell>
        </row>
        <row r="3078">
          <cell r="D3078" t="str">
            <v>陈漪</v>
          </cell>
          <cell r="E3078" t="str">
            <v>420982199302260047</v>
          </cell>
          <cell r="F3078" t="str">
            <v>女</v>
          </cell>
          <cell r="G3078" t="str">
            <v>湖北师范学院</v>
          </cell>
          <cell r="H3078" t="str">
            <v>18271623586</v>
          </cell>
          <cell r="I3078" t="str">
            <v>4282043051</v>
          </cell>
          <cell r="J3078" t="str">
            <v>4282043051</v>
          </cell>
        </row>
        <row r="3079">
          <cell r="D3079" t="str">
            <v>邢春月</v>
          </cell>
          <cell r="E3079" t="str">
            <v>420222199311063868</v>
          </cell>
          <cell r="F3079" t="str">
            <v>女</v>
          </cell>
          <cell r="G3079" t="str">
            <v>武汉纺织大学</v>
          </cell>
          <cell r="H3079" t="str">
            <v>17320511051</v>
          </cell>
          <cell r="I3079" t="str">
            <v>4282044341</v>
          </cell>
          <cell r="J3079" t="str">
            <v>4282044341</v>
          </cell>
        </row>
        <row r="3080">
          <cell r="D3080" t="str">
            <v>陶旭</v>
          </cell>
          <cell r="E3080" t="str">
            <v>420115199906104041</v>
          </cell>
          <cell r="F3080" t="str">
            <v>女</v>
          </cell>
          <cell r="G3080" t="str">
            <v>武汉纺织大学外经贸学院</v>
          </cell>
          <cell r="H3080" t="str">
            <v>15623140818</v>
          </cell>
          <cell r="I3080" t="str">
            <v>4282044883</v>
          </cell>
          <cell r="J3080" t="str">
            <v>4282044883</v>
          </cell>
        </row>
        <row r="3081">
          <cell r="D3081" t="str">
            <v>汪巧</v>
          </cell>
          <cell r="E3081" t="str">
            <v>420222198706040105</v>
          </cell>
          <cell r="F3081" t="str">
            <v>女</v>
          </cell>
          <cell r="G3081" t="str">
            <v>湖北师范学院</v>
          </cell>
          <cell r="H3081" t="str">
            <v>18627705358</v>
          </cell>
          <cell r="I3081" t="str">
            <v>4282046192</v>
          </cell>
          <cell r="J3081" t="str">
            <v>4282046192</v>
          </cell>
        </row>
        <row r="3082">
          <cell r="D3082" t="str">
            <v>郭晓娟</v>
          </cell>
          <cell r="E3082" t="str">
            <v>422129199407030527</v>
          </cell>
          <cell r="F3082" t="str">
            <v>女</v>
          </cell>
          <cell r="G3082" t="str">
            <v>江苏师范大学</v>
          </cell>
          <cell r="H3082" t="str">
            <v>15712915668</v>
          </cell>
          <cell r="I3082" t="str">
            <v>4282046392</v>
          </cell>
          <cell r="J3082" t="str">
            <v>4282046392</v>
          </cell>
        </row>
        <row r="3083">
          <cell r="D3083" t="str">
            <v>丁珊</v>
          </cell>
          <cell r="E3083" t="str">
            <v>420107199310150549</v>
          </cell>
          <cell r="F3083" t="str">
            <v>女</v>
          </cell>
          <cell r="G3083" t="str">
            <v>中南财经政法大学武汉学院</v>
          </cell>
          <cell r="H3083" t="str">
            <v>18571506914</v>
          </cell>
          <cell r="I3083" t="str">
            <v>4282047825</v>
          </cell>
          <cell r="J3083" t="str">
            <v>4282047825</v>
          </cell>
        </row>
        <row r="3084">
          <cell r="D3084" t="str">
            <v>杨孟婷</v>
          </cell>
          <cell r="E3084" t="str">
            <v>42900519931228062X</v>
          </cell>
          <cell r="F3084" t="str">
            <v>女</v>
          </cell>
          <cell r="G3084" t="str">
            <v>河南农业大学</v>
          </cell>
          <cell r="H3084" t="str">
            <v>15337374949</v>
          </cell>
          <cell r="I3084" t="str">
            <v>4282051126</v>
          </cell>
          <cell r="J3084" t="str">
            <v>4282051126</v>
          </cell>
        </row>
        <row r="3085">
          <cell r="D3085" t="str">
            <v>曾奎</v>
          </cell>
          <cell r="E3085" t="str">
            <v>420323199410281221</v>
          </cell>
          <cell r="F3085" t="str">
            <v>女</v>
          </cell>
          <cell r="G3085" t="str">
            <v>长江大学</v>
          </cell>
          <cell r="H3085" t="str">
            <v>18186966623</v>
          </cell>
          <cell r="I3085" t="str">
            <v>4282053711</v>
          </cell>
          <cell r="J3085" t="str">
            <v>4282053711</v>
          </cell>
        </row>
        <row r="3086">
          <cell r="D3086" t="str">
            <v>黄琴</v>
          </cell>
          <cell r="E3086" t="str">
            <v>420923199310183483</v>
          </cell>
          <cell r="F3086" t="str">
            <v>女</v>
          </cell>
          <cell r="G3086" t="str">
            <v>湖北经济学院法商学院</v>
          </cell>
          <cell r="H3086" t="str">
            <v>13871190071</v>
          </cell>
          <cell r="I3086" t="str">
            <v>4282071578</v>
          </cell>
          <cell r="J3086" t="str">
            <v>4282071578</v>
          </cell>
        </row>
        <row r="3087">
          <cell r="D3087" t="str">
            <v>沈巧</v>
          </cell>
          <cell r="E3087" t="str">
            <v>422126199607204027</v>
          </cell>
          <cell r="F3087" t="str">
            <v>女</v>
          </cell>
          <cell r="G3087" t="str">
            <v>湖北经济学院</v>
          </cell>
          <cell r="H3087" t="str">
            <v>15927315056</v>
          </cell>
          <cell r="I3087" t="str">
            <v>4282083496</v>
          </cell>
          <cell r="J3087" t="str">
            <v>4282083496</v>
          </cell>
        </row>
        <row r="3088">
          <cell r="D3088" t="str">
            <v>章星</v>
          </cell>
          <cell r="E3088" t="str">
            <v>421023199611220729</v>
          </cell>
          <cell r="F3088" t="str">
            <v>女</v>
          </cell>
          <cell r="G3088" t="str">
            <v>湖北师范大学文理学院</v>
          </cell>
          <cell r="H3088" t="str">
            <v>17771189097</v>
          </cell>
          <cell r="I3088" t="str">
            <v>4282093221</v>
          </cell>
          <cell r="J3088" t="str">
            <v>4282093221</v>
          </cell>
        </row>
        <row r="3089">
          <cell r="D3089" t="str">
            <v>黄苗</v>
          </cell>
          <cell r="E3089" t="str">
            <v>420116199402217620</v>
          </cell>
          <cell r="F3089" t="str">
            <v>女</v>
          </cell>
          <cell r="G3089" t="str">
            <v>湖北商贸学员</v>
          </cell>
          <cell r="H3089" t="str">
            <v>13006173103</v>
          </cell>
          <cell r="I3089" t="str">
            <v>4282103032</v>
          </cell>
          <cell r="J3089" t="str">
            <v>4282103032</v>
          </cell>
        </row>
        <row r="3090">
          <cell r="D3090" t="str">
            <v>贺欢</v>
          </cell>
          <cell r="E3090" t="str">
            <v>511011199108059663</v>
          </cell>
          <cell r="F3090" t="str">
            <v>女</v>
          </cell>
          <cell r="G3090" t="str">
            <v>内江师范学院</v>
          </cell>
          <cell r="H3090" t="str">
            <v>13458888569</v>
          </cell>
          <cell r="I3090" t="str">
            <v>4282103178</v>
          </cell>
          <cell r="J3090" t="str">
            <v>4282103178</v>
          </cell>
        </row>
        <row r="3091">
          <cell r="D3091" t="str">
            <v>刘珂</v>
          </cell>
          <cell r="E3091" t="str">
            <v>420115199809140024</v>
          </cell>
          <cell r="F3091" t="str">
            <v>女</v>
          </cell>
          <cell r="G3091" t="str">
            <v>黄冈师范学院</v>
          </cell>
          <cell r="H3091" t="str">
            <v>18071138317</v>
          </cell>
          <cell r="I3091" t="str">
            <v>4282115412</v>
          </cell>
          <cell r="J3091" t="str">
            <v>4282115412</v>
          </cell>
        </row>
        <row r="3092">
          <cell r="D3092" t="str">
            <v>李凯杰</v>
          </cell>
          <cell r="E3092" t="str">
            <v>421122199710091044</v>
          </cell>
          <cell r="F3092" t="str">
            <v>女</v>
          </cell>
          <cell r="G3092" t="str">
            <v>海南师范大学</v>
          </cell>
          <cell r="H3092" t="str">
            <v>15997340297</v>
          </cell>
          <cell r="I3092" t="str">
            <v>4282127226</v>
          </cell>
          <cell r="J3092" t="str">
            <v>4282127226</v>
          </cell>
        </row>
        <row r="3093">
          <cell r="D3093" t="str">
            <v>黄佳佳</v>
          </cell>
          <cell r="E3093" t="str">
            <v>42092119920104262X</v>
          </cell>
          <cell r="F3093" t="str">
            <v>女</v>
          </cell>
          <cell r="G3093" t="str">
            <v>湖北师范大学</v>
          </cell>
          <cell r="H3093" t="str">
            <v>18827691813</v>
          </cell>
          <cell r="I3093" t="str">
            <v>4282133608</v>
          </cell>
          <cell r="J3093" t="str">
            <v>4282133608</v>
          </cell>
        </row>
        <row r="3094">
          <cell r="D3094" t="str">
            <v>刘月</v>
          </cell>
          <cell r="E3094" t="str">
            <v>420111199208136649</v>
          </cell>
          <cell r="F3094" t="str">
            <v>女</v>
          </cell>
          <cell r="G3094" t="str">
            <v>湖北科技学院</v>
          </cell>
          <cell r="H3094" t="str">
            <v>17771459045</v>
          </cell>
          <cell r="I3094" t="str">
            <v>4282133829</v>
          </cell>
          <cell r="J3094" t="str">
            <v>4282133829</v>
          </cell>
        </row>
        <row r="3095">
          <cell r="D3095" t="str">
            <v>陈城</v>
          </cell>
          <cell r="E3095" t="str">
            <v>420115199608260927</v>
          </cell>
          <cell r="F3095" t="str">
            <v>女</v>
          </cell>
          <cell r="G3095" t="str">
            <v>湖北商贸学院</v>
          </cell>
          <cell r="H3095" t="str">
            <v>18008655112</v>
          </cell>
          <cell r="I3095" t="str">
            <v>4282088892</v>
          </cell>
          <cell r="J3095" t="str">
            <v>4282088892</v>
          </cell>
        </row>
        <row r="3096">
          <cell r="D3096" t="str">
            <v>程妍</v>
          </cell>
          <cell r="E3096" t="str">
            <v>42112519930718002X</v>
          </cell>
          <cell r="F3096" t="str">
            <v>女</v>
          </cell>
          <cell r="G3096" t="str">
            <v>武昌首义学院</v>
          </cell>
          <cell r="H3096" t="str">
            <v>13419553011</v>
          </cell>
          <cell r="I3096" t="str">
            <v>4282042267</v>
          </cell>
          <cell r="J3096" t="str">
            <v>4282042267</v>
          </cell>
        </row>
        <row r="3097">
          <cell r="D3097" t="str">
            <v>颜紫荆</v>
          </cell>
          <cell r="E3097" t="str">
            <v>421083199705190061</v>
          </cell>
          <cell r="F3097" t="str">
            <v>女</v>
          </cell>
          <cell r="G3097" t="str">
            <v>中南民族大学</v>
          </cell>
          <cell r="H3097" t="str">
            <v>13016435646</v>
          </cell>
          <cell r="I3097" t="str">
            <v>4282006526</v>
          </cell>
          <cell r="J3097" t="str">
            <v>4282006526</v>
          </cell>
        </row>
        <row r="3098">
          <cell r="D3098" t="str">
            <v>施念</v>
          </cell>
          <cell r="E3098" t="str">
            <v>421182199508030025</v>
          </cell>
          <cell r="F3098" t="str">
            <v>女</v>
          </cell>
          <cell r="G3098" t="str">
            <v>华中农业大学</v>
          </cell>
          <cell r="H3098" t="str">
            <v>15889779473</v>
          </cell>
          <cell r="I3098" t="str">
            <v>4282118645</v>
          </cell>
          <cell r="J3098" t="str">
            <v>4282118645</v>
          </cell>
        </row>
        <row r="3099">
          <cell r="D3099" t="str">
            <v>李苗</v>
          </cell>
          <cell r="E3099" t="str">
            <v>421181199409030066</v>
          </cell>
          <cell r="F3099" t="str">
            <v>女</v>
          </cell>
          <cell r="G3099" t="str">
            <v>武汉纺织大学</v>
          </cell>
          <cell r="H3099" t="str">
            <v>15629156039</v>
          </cell>
          <cell r="I3099" t="str">
            <v>4282025785</v>
          </cell>
          <cell r="J3099" t="str">
            <v>4282025785</v>
          </cell>
        </row>
        <row r="3100">
          <cell r="D3100" t="str">
            <v>王贝</v>
          </cell>
          <cell r="E3100" t="str">
            <v>420117199704030446</v>
          </cell>
          <cell r="F3100" t="str">
            <v>女</v>
          </cell>
          <cell r="G3100" t="str">
            <v>华中农业大学楚天学院</v>
          </cell>
          <cell r="H3100" t="str">
            <v>13437169069</v>
          </cell>
          <cell r="I3100" t="str">
            <v>4282024246</v>
          </cell>
          <cell r="J3100" t="str">
            <v>4282024246</v>
          </cell>
        </row>
        <row r="3101">
          <cell r="D3101" t="str">
            <v>熊紫微</v>
          </cell>
          <cell r="E3101" t="str">
            <v>420114199708300723</v>
          </cell>
          <cell r="F3101" t="str">
            <v>女</v>
          </cell>
          <cell r="G3101" t="str">
            <v>长江大学</v>
          </cell>
          <cell r="H3101" t="str">
            <v>15392826830</v>
          </cell>
          <cell r="I3101" t="str">
            <v>4282024417</v>
          </cell>
          <cell r="J3101" t="str">
            <v>4282024417</v>
          </cell>
        </row>
        <row r="3102">
          <cell r="D3102" t="str">
            <v>孙成星</v>
          </cell>
          <cell r="E3102" t="str">
            <v>421126199104212825</v>
          </cell>
          <cell r="F3102" t="str">
            <v>女</v>
          </cell>
          <cell r="G3102" t="str">
            <v>南昌大学</v>
          </cell>
          <cell r="H3102" t="str">
            <v>15927253465</v>
          </cell>
          <cell r="I3102" t="str">
            <v>4282001499</v>
          </cell>
          <cell r="J3102" t="str">
            <v>4282001499</v>
          </cell>
        </row>
        <row r="3103">
          <cell r="D3103" t="str">
            <v>马庆如</v>
          </cell>
          <cell r="E3103" t="str">
            <v>131025198905152767</v>
          </cell>
          <cell r="F3103" t="str">
            <v>女</v>
          </cell>
          <cell r="G3103" t="str">
            <v>河北联合大学</v>
          </cell>
          <cell r="H3103" t="str">
            <v>17607145688</v>
          </cell>
          <cell r="I3103" t="str">
            <v>4282010265</v>
          </cell>
          <cell r="J3103" t="str">
            <v>4282010265</v>
          </cell>
        </row>
        <row r="3104">
          <cell r="D3104" t="str">
            <v>胡畅</v>
          </cell>
          <cell r="E3104" t="str">
            <v>420106199601132029</v>
          </cell>
          <cell r="F3104" t="str">
            <v>女</v>
          </cell>
          <cell r="G3104" t="str">
            <v>南京林业大学</v>
          </cell>
          <cell r="H3104" t="str">
            <v>15805191180</v>
          </cell>
          <cell r="I3104" t="str">
            <v>4282045415</v>
          </cell>
          <cell r="J3104" t="str">
            <v>4282045415</v>
          </cell>
        </row>
        <row r="3105">
          <cell r="D3105" t="str">
            <v>丁俊芳</v>
          </cell>
          <cell r="E3105" t="str">
            <v>342622198802135343</v>
          </cell>
          <cell r="F3105" t="str">
            <v>女</v>
          </cell>
          <cell r="G3105" t="str">
            <v>安徽科技学院</v>
          </cell>
          <cell r="H3105" t="str">
            <v>15827235935</v>
          </cell>
          <cell r="I3105" t="str">
            <v>4282023571</v>
          </cell>
          <cell r="J3105" t="str">
            <v>4282023571</v>
          </cell>
        </row>
        <row r="3106">
          <cell r="D3106" t="str">
            <v>付雅茹</v>
          </cell>
          <cell r="E3106" t="str">
            <v>421222199303136108</v>
          </cell>
          <cell r="F3106" t="str">
            <v>女</v>
          </cell>
          <cell r="G3106" t="str">
            <v>华中农业大学</v>
          </cell>
          <cell r="H3106" t="str">
            <v>13163380878</v>
          </cell>
          <cell r="I3106" t="str">
            <v>4282029198</v>
          </cell>
          <cell r="J3106" t="str">
            <v>4282029198</v>
          </cell>
        </row>
        <row r="3107">
          <cell r="D3107" t="str">
            <v>李海师</v>
          </cell>
          <cell r="E3107" t="str">
            <v>411521199805013923</v>
          </cell>
          <cell r="F3107" t="str">
            <v>女</v>
          </cell>
          <cell r="G3107" t="str">
            <v>武汉东湖学院</v>
          </cell>
          <cell r="H3107" t="str">
            <v>17633733905</v>
          </cell>
          <cell r="I3107" t="str">
            <v>4282009757</v>
          </cell>
          <cell r="J3107" t="str">
            <v>4282009757</v>
          </cell>
        </row>
        <row r="3108">
          <cell r="D3108" t="str">
            <v>周庆</v>
          </cell>
          <cell r="E3108" t="str">
            <v>422202199212120827</v>
          </cell>
          <cell r="F3108" t="str">
            <v>女</v>
          </cell>
          <cell r="G3108" t="str">
            <v>湖北师范学院</v>
          </cell>
          <cell r="H3108" t="str">
            <v>15013199741</v>
          </cell>
          <cell r="I3108" t="str">
            <v>4282017834</v>
          </cell>
          <cell r="J3108" t="str">
            <v>4282017834</v>
          </cell>
        </row>
        <row r="3109">
          <cell r="D3109" t="str">
            <v>蔡倩</v>
          </cell>
          <cell r="E3109" t="str">
            <v>420116199412030026</v>
          </cell>
          <cell r="F3109" t="str">
            <v>女</v>
          </cell>
          <cell r="G3109" t="str">
            <v>武汉理工大学华夏学院</v>
          </cell>
          <cell r="H3109" t="str">
            <v>15377685663</v>
          </cell>
          <cell r="I3109" t="str">
            <v>4282003338</v>
          </cell>
          <cell r="J3109" t="str">
            <v>4282003338</v>
          </cell>
        </row>
        <row r="3110">
          <cell r="D3110" t="str">
            <v>王月华</v>
          </cell>
          <cell r="E3110" t="str">
            <v>421022198603057588</v>
          </cell>
          <cell r="F3110" t="str">
            <v>女</v>
          </cell>
          <cell r="G3110" t="str">
            <v>重庆科技学院</v>
          </cell>
          <cell r="H3110" t="str">
            <v>18920571305</v>
          </cell>
          <cell r="I3110" t="str">
            <v>4282043772</v>
          </cell>
          <cell r="J3110" t="str">
            <v>4282043772</v>
          </cell>
        </row>
        <row r="3111">
          <cell r="D3111" t="str">
            <v>李俊锋</v>
          </cell>
          <cell r="E3111" t="str">
            <v>42098219980224721X</v>
          </cell>
          <cell r="F3111" t="str">
            <v>男</v>
          </cell>
          <cell r="G3111" t="str">
            <v>湖北第二师范学院</v>
          </cell>
          <cell r="H3111" t="str">
            <v>15171433232</v>
          </cell>
          <cell r="I3111" t="str">
            <v>4282032811</v>
          </cell>
          <cell r="J3111" t="str">
            <v>4282032811</v>
          </cell>
        </row>
        <row r="3112">
          <cell r="D3112" t="str">
            <v>陈佳萌</v>
          </cell>
          <cell r="E3112" t="str">
            <v>420117199709183927</v>
          </cell>
          <cell r="F3112" t="str">
            <v>女</v>
          </cell>
          <cell r="G3112" t="str">
            <v>武汉轻工大学</v>
          </cell>
          <cell r="H3112" t="str">
            <v>18186502326</v>
          </cell>
          <cell r="I3112" t="str">
            <v>4282002501</v>
          </cell>
          <cell r="J3112" t="str">
            <v>4282002501</v>
          </cell>
        </row>
        <row r="3113">
          <cell r="D3113" t="str">
            <v>龚程</v>
          </cell>
          <cell r="E3113" t="str">
            <v>420106199303243628</v>
          </cell>
          <cell r="F3113" t="str">
            <v>女</v>
          </cell>
          <cell r="G3113" t="str">
            <v>莫纳什大学</v>
          </cell>
          <cell r="H3113" t="str">
            <v>18140509568</v>
          </cell>
          <cell r="I3113" t="str">
            <v>4282003459</v>
          </cell>
          <cell r="J3113" t="str">
            <v>4282003459</v>
          </cell>
        </row>
        <row r="3114">
          <cell r="D3114" t="str">
            <v>敖玉冰</v>
          </cell>
          <cell r="E3114" t="str">
            <v>429001198812292969</v>
          </cell>
          <cell r="F3114" t="str">
            <v>女</v>
          </cell>
          <cell r="G3114" t="str">
            <v>湖北工业大学工程技术学院</v>
          </cell>
          <cell r="H3114" t="str">
            <v>13517278018</v>
          </cell>
          <cell r="I3114" t="str">
            <v>4282005166</v>
          </cell>
          <cell r="J3114" t="str">
            <v>4282005166</v>
          </cell>
        </row>
        <row r="3115">
          <cell r="D3115" t="str">
            <v>宋文博</v>
          </cell>
          <cell r="E3115" t="str">
            <v>410422198812266510</v>
          </cell>
          <cell r="F3115" t="str">
            <v>男</v>
          </cell>
          <cell r="G3115" t="str">
            <v>中国矿业大学（北京）</v>
          </cell>
          <cell r="H3115" t="str">
            <v>15623971857</v>
          </cell>
          <cell r="I3115" t="str">
            <v>4282081004</v>
          </cell>
          <cell r="J3115" t="str">
            <v>4282081004</v>
          </cell>
        </row>
        <row r="3116">
          <cell r="D3116" t="str">
            <v>吕燕燕</v>
          </cell>
          <cell r="E3116" t="str">
            <v>420821198910074085</v>
          </cell>
          <cell r="F3116" t="str">
            <v>女</v>
          </cell>
          <cell r="G3116" t="str">
            <v>武昌工学院</v>
          </cell>
          <cell r="H3116" t="str">
            <v>13720289166</v>
          </cell>
          <cell r="I3116" t="str">
            <v>4282008002</v>
          </cell>
          <cell r="J3116" t="str">
            <v>4282008002</v>
          </cell>
        </row>
        <row r="3117">
          <cell r="D3117" t="str">
            <v>朱云丹</v>
          </cell>
          <cell r="E3117" t="str">
            <v>429004199311295321</v>
          </cell>
          <cell r="F3117" t="str">
            <v>女</v>
          </cell>
          <cell r="G3117" t="str">
            <v>武汉东湖学院</v>
          </cell>
          <cell r="H3117" t="str">
            <v>15926287496</v>
          </cell>
          <cell r="I3117" t="str">
            <v>4282026171</v>
          </cell>
          <cell r="J3117" t="str">
            <v>4282026171</v>
          </cell>
        </row>
        <row r="3118">
          <cell r="D3118" t="str">
            <v>周莹</v>
          </cell>
          <cell r="E3118" t="str">
            <v>420111198909253122</v>
          </cell>
          <cell r="F3118" t="str">
            <v>女</v>
          </cell>
          <cell r="G3118" t="str">
            <v>武汉生物工程学院</v>
          </cell>
          <cell r="H3118" t="str">
            <v>15072360573</v>
          </cell>
          <cell r="I3118" t="str">
            <v>4282051571</v>
          </cell>
          <cell r="J3118" t="str">
            <v>4282051571</v>
          </cell>
        </row>
        <row r="3119">
          <cell r="D3119" t="str">
            <v>饶郡</v>
          </cell>
          <cell r="E3119" t="str">
            <v>429004199802100744</v>
          </cell>
          <cell r="F3119" t="str">
            <v>女</v>
          </cell>
          <cell r="G3119" t="str">
            <v>湖北工业大学</v>
          </cell>
          <cell r="H3119" t="str">
            <v>13638661107</v>
          </cell>
          <cell r="I3119" t="str">
            <v>4282001595</v>
          </cell>
          <cell r="J3119" t="str">
            <v>4282001595</v>
          </cell>
        </row>
        <row r="3120">
          <cell r="D3120" t="str">
            <v>王银花</v>
          </cell>
          <cell r="E3120" t="str">
            <v>421122199402044289</v>
          </cell>
          <cell r="F3120" t="str">
            <v>女</v>
          </cell>
          <cell r="G3120" t="str">
            <v>廊坊师范学院</v>
          </cell>
          <cell r="H3120" t="str">
            <v>18120486998</v>
          </cell>
          <cell r="I3120" t="str">
            <v>4282041548</v>
          </cell>
          <cell r="J3120" t="str">
            <v>4282041548</v>
          </cell>
        </row>
        <row r="3121">
          <cell r="D3121" t="str">
            <v>李娜</v>
          </cell>
          <cell r="E3121" t="str">
            <v>142326199404240849</v>
          </cell>
          <cell r="F3121" t="str">
            <v>女</v>
          </cell>
          <cell r="G3121" t="str">
            <v>湖北中医药大学</v>
          </cell>
          <cell r="H3121" t="str">
            <v>17636642495</v>
          </cell>
          <cell r="I3121" t="str">
            <v>4282037340</v>
          </cell>
          <cell r="J3121" t="str">
            <v>4282037340</v>
          </cell>
        </row>
        <row r="3122">
          <cell r="D3122" t="str">
            <v>吴兴</v>
          </cell>
          <cell r="E3122" t="str">
            <v>421125199810012728</v>
          </cell>
          <cell r="F3122" t="str">
            <v>女</v>
          </cell>
          <cell r="G3122" t="str">
            <v>山东女子学院</v>
          </cell>
          <cell r="H3122" t="str">
            <v>13345100862</v>
          </cell>
          <cell r="I3122" t="str">
            <v>4282074787</v>
          </cell>
          <cell r="J3122" t="str">
            <v>4282074787</v>
          </cell>
        </row>
        <row r="3123">
          <cell r="D3123" t="str">
            <v>吴双</v>
          </cell>
          <cell r="E3123" t="str">
            <v>429004199411300941</v>
          </cell>
          <cell r="F3123" t="str">
            <v>女</v>
          </cell>
          <cell r="G3123" t="str">
            <v>重庆理工大学</v>
          </cell>
          <cell r="H3123" t="str">
            <v>18883348869</v>
          </cell>
          <cell r="I3123" t="str">
            <v>4282033237</v>
          </cell>
          <cell r="J3123" t="str">
            <v>4282033237</v>
          </cell>
        </row>
        <row r="3124">
          <cell r="D3124" t="str">
            <v>李玲</v>
          </cell>
          <cell r="E3124" t="str">
            <v>420922199202253820</v>
          </cell>
          <cell r="F3124" t="str">
            <v>女</v>
          </cell>
          <cell r="G3124" t="str">
            <v>湖北工程学院</v>
          </cell>
          <cell r="H3124" t="str">
            <v>18327658819</v>
          </cell>
          <cell r="I3124" t="str">
            <v>4282041325</v>
          </cell>
          <cell r="J3124" t="str">
            <v>4282041325</v>
          </cell>
        </row>
        <row r="3125">
          <cell r="D3125" t="str">
            <v>王景侠</v>
          </cell>
          <cell r="E3125" t="str">
            <v>42092119910926262X</v>
          </cell>
          <cell r="F3125" t="str">
            <v>女</v>
          </cell>
          <cell r="G3125" t="str">
            <v>湖北工程学院</v>
          </cell>
          <cell r="H3125" t="str">
            <v>13886372127</v>
          </cell>
          <cell r="I3125" t="str">
            <v>4282052591</v>
          </cell>
          <cell r="J3125" t="str">
            <v>4282052591</v>
          </cell>
        </row>
        <row r="3126">
          <cell r="D3126" t="str">
            <v>张森</v>
          </cell>
          <cell r="E3126" t="str">
            <v>411302199108151327</v>
          </cell>
          <cell r="F3126" t="str">
            <v>女</v>
          </cell>
          <cell r="G3126" t="str">
            <v>河南农业大学</v>
          </cell>
          <cell r="H3126" t="str">
            <v>13871562980</v>
          </cell>
          <cell r="I3126" t="str">
            <v>4282001839</v>
          </cell>
          <cell r="J3126" t="str">
            <v>4282001839</v>
          </cell>
        </row>
        <row r="3127">
          <cell r="D3127" t="str">
            <v>王树</v>
          </cell>
          <cell r="E3127" t="str">
            <v>421302199411256916</v>
          </cell>
          <cell r="F3127" t="str">
            <v>男</v>
          </cell>
          <cell r="G3127" t="str">
            <v>武昌首义学院</v>
          </cell>
          <cell r="H3127" t="str">
            <v>17671698226</v>
          </cell>
          <cell r="I3127" t="str">
            <v>4282001918</v>
          </cell>
          <cell r="J3127" t="str">
            <v>4282001918</v>
          </cell>
        </row>
        <row r="3128">
          <cell r="D3128" t="str">
            <v>刘梦</v>
          </cell>
          <cell r="E3128" t="str">
            <v>429005199611215668</v>
          </cell>
          <cell r="F3128" t="str">
            <v>女</v>
          </cell>
          <cell r="G3128" t="str">
            <v>湖北经济学院</v>
          </cell>
          <cell r="H3128" t="str">
            <v>15927355745</v>
          </cell>
          <cell r="I3128" t="str">
            <v>4282021518</v>
          </cell>
          <cell r="J3128" t="str">
            <v>4282021518</v>
          </cell>
        </row>
        <row r="3129">
          <cell r="D3129" t="str">
            <v>丁露</v>
          </cell>
          <cell r="E3129" t="str">
            <v>422202199407136124</v>
          </cell>
          <cell r="F3129" t="str">
            <v>女</v>
          </cell>
          <cell r="G3129" t="str">
            <v>武汉工商学院</v>
          </cell>
          <cell r="H3129" t="str">
            <v>18162660249</v>
          </cell>
          <cell r="I3129" t="str">
            <v>4282033408</v>
          </cell>
          <cell r="J3129" t="str">
            <v>4282033408</v>
          </cell>
        </row>
        <row r="3130">
          <cell r="D3130" t="str">
            <v>陈诗雨</v>
          </cell>
          <cell r="E3130" t="str">
            <v>420117199806190029</v>
          </cell>
          <cell r="F3130" t="str">
            <v>女</v>
          </cell>
          <cell r="G3130" t="str">
            <v>湖北经济学院</v>
          </cell>
          <cell r="H3130" t="str">
            <v>13343480440</v>
          </cell>
          <cell r="I3130" t="str">
            <v>4282079674</v>
          </cell>
          <cell r="J3130" t="str">
            <v>4282079674</v>
          </cell>
        </row>
        <row r="3131">
          <cell r="D3131" t="str">
            <v>罗琳</v>
          </cell>
          <cell r="E3131" t="str">
            <v>420922199505135346</v>
          </cell>
          <cell r="F3131" t="str">
            <v>女</v>
          </cell>
          <cell r="G3131" t="str">
            <v>湖北工业大学工程技术学院</v>
          </cell>
          <cell r="H3131" t="str">
            <v>15623790877</v>
          </cell>
          <cell r="I3131" t="str">
            <v>4282001107</v>
          </cell>
          <cell r="J3131" t="str">
            <v>4282001107</v>
          </cell>
        </row>
        <row r="3132">
          <cell r="D3132" t="str">
            <v>王倩林</v>
          </cell>
          <cell r="E3132" t="str">
            <v>420117199311011287</v>
          </cell>
          <cell r="F3132" t="str">
            <v>女</v>
          </cell>
          <cell r="G3132" t="str">
            <v>江汉大学 </v>
          </cell>
          <cell r="H3132" t="str">
            <v>15927481346</v>
          </cell>
          <cell r="I3132" t="str">
            <v>4282013871</v>
          </cell>
          <cell r="J3132" t="str">
            <v>4282013871</v>
          </cell>
        </row>
        <row r="3133">
          <cell r="D3133" t="str">
            <v>吴思衡</v>
          </cell>
          <cell r="E3133" t="str">
            <v>421022199710134512</v>
          </cell>
          <cell r="F3133" t="str">
            <v>男</v>
          </cell>
          <cell r="G3133" t="str">
            <v>武汉学院</v>
          </cell>
          <cell r="H3133" t="str">
            <v>18086422259</v>
          </cell>
          <cell r="I3133" t="str">
            <v>4282024755</v>
          </cell>
          <cell r="J3133" t="str">
            <v>4282024755</v>
          </cell>
        </row>
        <row r="3134">
          <cell r="D3134" t="str">
            <v>冯雨晴</v>
          </cell>
          <cell r="E3134" t="str">
            <v>420117199704047547</v>
          </cell>
          <cell r="F3134" t="str">
            <v>女</v>
          </cell>
          <cell r="G3134" t="str">
            <v>武汉纺织大学</v>
          </cell>
          <cell r="H3134" t="str">
            <v>13476229184</v>
          </cell>
          <cell r="I3134" t="str">
            <v>4282006235</v>
          </cell>
          <cell r="J3134" t="str">
            <v>4282006235</v>
          </cell>
        </row>
        <row r="3135">
          <cell r="D3135" t="str">
            <v>张蕾</v>
          </cell>
          <cell r="E3135" t="str">
            <v>420115199408220920</v>
          </cell>
          <cell r="F3135" t="str">
            <v>女</v>
          </cell>
          <cell r="G3135" t="str">
            <v>武汉学院</v>
          </cell>
          <cell r="H3135" t="str">
            <v>18502709422</v>
          </cell>
          <cell r="I3135" t="str">
            <v>4282021648</v>
          </cell>
          <cell r="J3135" t="str">
            <v>4282021648</v>
          </cell>
        </row>
        <row r="3136">
          <cell r="D3136" t="str">
            <v>殷明</v>
          </cell>
          <cell r="E3136" t="str">
            <v>421182199402262119</v>
          </cell>
          <cell r="F3136" t="str">
            <v>男</v>
          </cell>
          <cell r="G3136" t="str">
            <v>华中农业大学</v>
          </cell>
          <cell r="H3136" t="str">
            <v>13297974069</v>
          </cell>
          <cell r="I3136" t="str">
            <v>4282063643</v>
          </cell>
          <cell r="J3136" t="str">
            <v>4282063643</v>
          </cell>
        </row>
        <row r="3137">
          <cell r="D3137" t="str">
            <v>曲佳楠</v>
          </cell>
          <cell r="E3137" t="str">
            <v>220723199206052426</v>
          </cell>
          <cell r="F3137" t="str">
            <v>女</v>
          </cell>
          <cell r="G3137" t="str">
            <v>武汉理工大学</v>
          </cell>
          <cell r="H3137" t="str">
            <v>15002715436</v>
          </cell>
          <cell r="I3137" t="str">
            <v>4282084049</v>
          </cell>
          <cell r="J3137" t="str">
            <v>4282084049</v>
          </cell>
        </row>
        <row r="3138">
          <cell r="D3138" t="str">
            <v>李晶</v>
          </cell>
          <cell r="E3138" t="str">
            <v>420113199803210025</v>
          </cell>
          <cell r="F3138" t="str">
            <v>女</v>
          </cell>
          <cell r="G3138" t="str">
            <v>南阳理工学院</v>
          </cell>
          <cell r="H3138" t="str">
            <v>13554473096</v>
          </cell>
          <cell r="I3138" t="str">
            <v>4282006205</v>
          </cell>
          <cell r="J3138" t="str">
            <v>4282006205</v>
          </cell>
        </row>
        <row r="3139">
          <cell r="D3139" t="str">
            <v>余梦玲</v>
          </cell>
          <cell r="E3139" t="str">
            <v>420684199110284526</v>
          </cell>
          <cell r="F3139" t="str">
            <v>女</v>
          </cell>
          <cell r="G3139" t="str">
            <v>湖北第二师范学院</v>
          </cell>
          <cell r="H3139" t="str">
            <v>15527234393</v>
          </cell>
          <cell r="I3139" t="str">
            <v>4282012999</v>
          </cell>
          <cell r="J3139" t="str">
            <v>4282012999</v>
          </cell>
        </row>
        <row r="3140">
          <cell r="D3140" t="str">
            <v>丁长荣</v>
          </cell>
          <cell r="E3140" t="str">
            <v>420621198901257743</v>
          </cell>
          <cell r="F3140" t="str">
            <v>女</v>
          </cell>
          <cell r="G3140" t="str">
            <v>湖北大学</v>
          </cell>
          <cell r="H3140" t="str">
            <v>15671580125</v>
          </cell>
          <cell r="I3140" t="str">
            <v>4282013277</v>
          </cell>
          <cell r="J3140" t="str">
            <v>4282013277</v>
          </cell>
        </row>
        <row r="3141">
          <cell r="D3141" t="str">
            <v>危倩</v>
          </cell>
          <cell r="E3141" t="str">
            <v>421023199211170048</v>
          </cell>
          <cell r="F3141" t="str">
            <v>女</v>
          </cell>
          <cell r="G3141" t="str">
            <v>武汉东湖学院</v>
          </cell>
          <cell r="H3141" t="str">
            <v>18627007390</v>
          </cell>
          <cell r="I3141" t="str">
            <v>4282027538</v>
          </cell>
          <cell r="J3141" t="str">
            <v>4282027538</v>
          </cell>
        </row>
        <row r="3142">
          <cell r="D3142" t="str">
            <v>娄亚柯</v>
          </cell>
          <cell r="E3142" t="str">
            <v>411081199511173664</v>
          </cell>
          <cell r="F3142" t="str">
            <v>女</v>
          </cell>
          <cell r="G3142" t="str">
            <v>平顶山学院</v>
          </cell>
          <cell r="H3142" t="str">
            <v>15237583774</v>
          </cell>
          <cell r="I3142" t="str">
            <v>4282005050</v>
          </cell>
          <cell r="J3142" t="str">
            <v>4282005050</v>
          </cell>
        </row>
        <row r="3143">
          <cell r="D3143" t="str">
            <v>邱云</v>
          </cell>
          <cell r="E3143" t="str">
            <v>420103199305040825</v>
          </cell>
          <cell r="F3143" t="str">
            <v>女</v>
          </cell>
          <cell r="G3143" t="str">
            <v>河北科技师范学院</v>
          </cell>
          <cell r="H3143" t="str">
            <v>18672374316</v>
          </cell>
          <cell r="I3143" t="str">
            <v>4282091642</v>
          </cell>
          <cell r="J3143" t="str">
            <v>4282091642</v>
          </cell>
        </row>
        <row r="3144">
          <cell r="D3144" t="str">
            <v>李杰</v>
          </cell>
          <cell r="E3144" t="str">
            <v>341221199002021327</v>
          </cell>
          <cell r="F3144" t="str">
            <v>女</v>
          </cell>
          <cell r="G3144" t="str">
            <v>四川大学</v>
          </cell>
          <cell r="H3144" t="str">
            <v>15107192031</v>
          </cell>
          <cell r="I3144" t="str">
            <v>4282002427</v>
          </cell>
          <cell r="J3144" t="str">
            <v>4282002427</v>
          </cell>
        </row>
        <row r="3145">
          <cell r="D3145" t="str">
            <v>姚艺</v>
          </cell>
          <cell r="E3145" t="str">
            <v>420113199509190027</v>
          </cell>
          <cell r="F3145" t="str">
            <v>女</v>
          </cell>
          <cell r="G3145" t="str">
            <v>江汉大学</v>
          </cell>
          <cell r="H3145" t="str">
            <v>15271890547</v>
          </cell>
          <cell r="I3145" t="str">
            <v>4282050075</v>
          </cell>
          <cell r="J3145" t="str">
            <v>4282050075</v>
          </cell>
        </row>
        <row r="3146">
          <cell r="D3146" t="str">
            <v>陈曼</v>
          </cell>
          <cell r="E3146" t="str">
            <v>420115199711175528</v>
          </cell>
          <cell r="F3146" t="str">
            <v>女</v>
          </cell>
          <cell r="G3146" t="str">
            <v>武汉商学院</v>
          </cell>
          <cell r="H3146" t="str">
            <v>15871440910</v>
          </cell>
          <cell r="I3146" t="str">
            <v>4282024793</v>
          </cell>
          <cell r="J3146" t="str">
            <v>4282024793</v>
          </cell>
        </row>
        <row r="3147">
          <cell r="D3147" t="str">
            <v>杨依</v>
          </cell>
          <cell r="E3147" t="str">
            <v>420102199311111224</v>
          </cell>
          <cell r="F3147" t="str">
            <v>女</v>
          </cell>
          <cell r="G3147" t="str">
            <v>武汉传媒学院</v>
          </cell>
          <cell r="H3147" t="str">
            <v>17612745916</v>
          </cell>
          <cell r="I3147" t="str">
            <v>4282027732</v>
          </cell>
          <cell r="J3147" t="str">
            <v>4282027732</v>
          </cell>
        </row>
        <row r="3148">
          <cell r="D3148" t="str">
            <v>杨云</v>
          </cell>
          <cell r="E3148" t="str">
            <v>420322198701072445</v>
          </cell>
          <cell r="F3148" t="str">
            <v>女</v>
          </cell>
          <cell r="G3148" t="str">
            <v>武汉纺织大学</v>
          </cell>
          <cell r="H3148" t="str">
            <v>19908650593</v>
          </cell>
          <cell r="I3148" t="str">
            <v>4282046780</v>
          </cell>
          <cell r="J3148" t="str">
            <v>4282046780</v>
          </cell>
        </row>
        <row r="3149">
          <cell r="D3149" t="str">
            <v>王欢</v>
          </cell>
          <cell r="E3149" t="str">
            <v>420923199104050620</v>
          </cell>
          <cell r="F3149" t="str">
            <v>女</v>
          </cell>
          <cell r="G3149" t="str">
            <v>武汉东湖学院</v>
          </cell>
          <cell r="H3149" t="str">
            <v>15871398056</v>
          </cell>
          <cell r="I3149" t="str">
            <v>4282054667</v>
          </cell>
          <cell r="J3149" t="str">
            <v>4282054667</v>
          </cell>
        </row>
        <row r="3150">
          <cell r="D3150" t="str">
            <v>肖明月</v>
          </cell>
          <cell r="E3150" t="str">
            <v>429006198911010607</v>
          </cell>
          <cell r="F3150" t="str">
            <v>女</v>
          </cell>
          <cell r="G3150" t="str">
            <v>江汉大学文理学院</v>
          </cell>
          <cell r="H3150" t="str">
            <v>15827513421</v>
          </cell>
          <cell r="I3150" t="str">
            <v>4282126502</v>
          </cell>
          <cell r="J3150" t="str">
            <v>4282126502</v>
          </cell>
        </row>
        <row r="3151">
          <cell r="D3151" t="str">
            <v>向珊珊</v>
          </cell>
          <cell r="E3151" t="str">
            <v>42011519910601470X</v>
          </cell>
          <cell r="F3151" t="str">
            <v>女</v>
          </cell>
          <cell r="G3151" t="str">
            <v>湖北经济学院法商学院</v>
          </cell>
          <cell r="H3151" t="str">
            <v>13720397833</v>
          </cell>
          <cell r="I3151" t="str">
            <v>4282020564</v>
          </cell>
          <cell r="J3151" t="str">
            <v>4282020564</v>
          </cell>
        </row>
        <row r="3152">
          <cell r="D3152" t="str">
            <v>徐明明</v>
          </cell>
          <cell r="E3152" t="str">
            <v>410184198902095068</v>
          </cell>
          <cell r="F3152" t="str">
            <v>女</v>
          </cell>
          <cell r="G3152" t="str">
            <v>华北水利水电大学</v>
          </cell>
          <cell r="H3152" t="str">
            <v>18537660808</v>
          </cell>
          <cell r="I3152" t="str">
            <v>4282118353</v>
          </cell>
          <cell r="J3152" t="str">
            <v>4282118353</v>
          </cell>
        </row>
        <row r="3153">
          <cell r="D3153" t="str">
            <v>倪明铭</v>
          </cell>
          <cell r="E3153" t="str">
            <v>421302199202171289</v>
          </cell>
          <cell r="F3153" t="str">
            <v>女</v>
          </cell>
          <cell r="G3153" t="str">
            <v>海南师范大学</v>
          </cell>
          <cell r="H3153" t="str">
            <v>15827159934</v>
          </cell>
          <cell r="I3153" t="str">
            <v>4282097410</v>
          </cell>
          <cell r="J3153" t="str">
            <v>4282097410</v>
          </cell>
        </row>
        <row r="3154">
          <cell r="D3154" t="str">
            <v>李梅莲</v>
          </cell>
          <cell r="E3154" t="str">
            <v>421087199411215927</v>
          </cell>
          <cell r="F3154" t="str">
            <v>女</v>
          </cell>
          <cell r="G3154" t="str">
            <v>武汉大学珞珈学院</v>
          </cell>
          <cell r="H3154" t="str">
            <v>13667124791</v>
          </cell>
          <cell r="I3154" t="str">
            <v>4282006757</v>
          </cell>
          <cell r="J3154" t="str">
            <v>4282006757</v>
          </cell>
        </row>
        <row r="3155">
          <cell r="D3155" t="str">
            <v>王梦瑶</v>
          </cell>
          <cell r="E3155" t="str">
            <v>422325199006031540</v>
          </cell>
          <cell r="F3155" t="str">
            <v>女</v>
          </cell>
          <cell r="G3155" t="str">
            <v>长江大学</v>
          </cell>
          <cell r="H3155" t="str">
            <v>13537969516</v>
          </cell>
          <cell r="I3155" t="str">
            <v>4282028410</v>
          </cell>
          <cell r="J3155" t="str">
            <v>4282028410</v>
          </cell>
        </row>
        <row r="3156">
          <cell r="D3156" t="str">
            <v>王慧静</v>
          </cell>
          <cell r="E3156" t="str">
            <v>420115199604175127</v>
          </cell>
          <cell r="F3156" t="str">
            <v>女</v>
          </cell>
          <cell r="G3156" t="str">
            <v>荆楚理工学院</v>
          </cell>
          <cell r="H3156" t="str">
            <v>15972905350</v>
          </cell>
          <cell r="I3156" t="str">
            <v>4282038093</v>
          </cell>
          <cell r="J3156" t="str">
            <v>4282038093</v>
          </cell>
        </row>
        <row r="3157">
          <cell r="D3157" t="str">
            <v>熊敏</v>
          </cell>
          <cell r="E3157" t="str">
            <v>420111199202160525</v>
          </cell>
          <cell r="F3157" t="str">
            <v>女</v>
          </cell>
          <cell r="G3157" t="str">
            <v>武汉体育学院</v>
          </cell>
          <cell r="H3157" t="str">
            <v>16607136903</v>
          </cell>
          <cell r="I3157" t="str">
            <v>4282007705</v>
          </cell>
          <cell r="J3157" t="str">
            <v>4282007705</v>
          </cell>
        </row>
        <row r="3158">
          <cell r="D3158" t="str">
            <v>金灿</v>
          </cell>
          <cell r="E3158" t="str">
            <v>421123199406277262</v>
          </cell>
          <cell r="F3158" t="str">
            <v>女</v>
          </cell>
          <cell r="G3158" t="str">
            <v>桂林电子科技大学</v>
          </cell>
          <cell r="H3158" t="str">
            <v>18593275228</v>
          </cell>
          <cell r="I3158" t="str">
            <v>4282027621</v>
          </cell>
          <cell r="J3158" t="str">
            <v>4282027621</v>
          </cell>
        </row>
        <row r="3159">
          <cell r="D3159" t="str">
            <v>金叶萍</v>
          </cell>
          <cell r="E3159" t="str">
            <v>420702199706181561</v>
          </cell>
          <cell r="F3159" t="str">
            <v>女</v>
          </cell>
          <cell r="G3159" t="str">
            <v>湖北师范大学</v>
          </cell>
          <cell r="H3159" t="str">
            <v>13297510095</v>
          </cell>
          <cell r="I3159" t="str">
            <v>4282025108</v>
          </cell>
          <cell r="J3159" t="str">
            <v>4282025108</v>
          </cell>
        </row>
        <row r="3160">
          <cell r="D3160" t="str">
            <v>韩萌</v>
          </cell>
          <cell r="E3160" t="str">
            <v>420106198907110880</v>
          </cell>
          <cell r="F3160" t="str">
            <v>女</v>
          </cell>
          <cell r="G3160" t="str">
            <v>华中科技大学</v>
          </cell>
          <cell r="H3160" t="str">
            <v>15994257277</v>
          </cell>
          <cell r="I3160" t="str">
            <v>4282015832</v>
          </cell>
          <cell r="J3160" t="str">
            <v>4282015832</v>
          </cell>
        </row>
        <row r="3161">
          <cell r="D3161" t="str">
            <v>陈向莲</v>
          </cell>
          <cell r="E3161" t="str">
            <v>42058319921016006X</v>
          </cell>
          <cell r="F3161" t="str">
            <v>女</v>
          </cell>
          <cell r="G3161" t="str">
            <v>中国地质大学江城学院</v>
          </cell>
          <cell r="H3161" t="str">
            <v>13207213055</v>
          </cell>
          <cell r="I3161" t="str">
            <v>4282016295</v>
          </cell>
          <cell r="J3161" t="str">
            <v>4282016295</v>
          </cell>
        </row>
        <row r="3162">
          <cell r="D3162" t="str">
            <v>刘樱子</v>
          </cell>
          <cell r="E3162" t="str">
            <v>422326199205250021</v>
          </cell>
          <cell r="F3162" t="str">
            <v>女</v>
          </cell>
          <cell r="G3162" t="str">
            <v>湖北经济学院法商学院</v>
          </cell>
          <cell r="H3162" t="str">
            <v>18727769559</v>
          </cell>
          <cell r="I3162" t="str">
            <v>4282076916</v>
          </cell>
          <cell r="J3162" t="str">
            <v>4282076916</v>
          </cell>
        </row>
        <row r="3163">
          <cell r="D3163" t="str">
            <v>瞿楠</v>
          </cell>
          <cell r="E3163" t="str">
            <v>421125199612085221</v>
          </cell>
          <cell r="F3163" t="str">
            <v>女</v>
          </cell>
          <cell r="G3163" t="str">
            <v>湖北大学知行学院</v>
          </cell>
          <cell r="H3163" t="str">
            <v>15172405031</v>
          </cell>
          <cell r="I3163" t="str">
            <v>4282039131</v>
          </cell>
          <cell r="J3163" t="str">
            <v>4282039131</v>
          </cell>
        </row>
        <row r="3164">
          <cell r="D3164" t="str">
            <v>李佳</v>
          </cell>
          <cell r="E3164" t="str">
            <v>429001199302285608</v>
          </cell>
          <cell r="F3164" t="str">
            <v>女</v>
          </cell>
          <cell r="G3164" t="str">
            <v>华中科技大学</v>
          </cell>
          <cell r="H3164" t="str">
            <v>13018047769</v>
          </cell>
          <cell r="I3164" t="str">
            <v>4282044154</v>
          </cell>
          <cell r="J3164" t="str">
            <v>4282044154</v>
          </cell>
        </row>
        <row r="3165">
          <cell r="D3165" t="str">
            <v>栾蝶</v>
          </cell>
          <cell r="E3165" t="str">
            <v>420984199809217526</v>
          </cell>
          <cell r="F3165" t="str">
            <v>女</v>
          </cell>
          <cell r="G3165" t="str">
            <v>江汉大学文理学院</v>
          </cell>
          <cell r="H3165" t="str">
            <v>17671427526</v>
          </cell>
          <cell r="I3165" t="str">
            <v>4282015442</v>
          </cell>
          <cell r="J3165" t="str">
            <v>4282015442</v>
          </cell>
        </row>
        <row r="3166">
          <cell r="D3166" t="str">
            <v>邹瑶</v>
          </cell>
          <cell r="E3166" t="str">
            <v>421081199007113680</v>
          </cell>
          <cell r="F3166" t="str">
            <v>女</v>
          </cell>
          <cell r="G3166" t="str">
            <v>中南财经政法大学武汉学院</v>
          </cell>
          <cell r="H3166" t="str">
            <v>15007111302</v>
          </cell>
          <cell r="I3166" t="str">
            <v>4282022991</v>
          </cell>
          <cell r="J3166" t="str">
            <v>4282022991</v>
          </cell>
        </row>
        <row r="3167">
          <cell r="D3167" t="str">
            <v>朱琳曼</v>
          </cell>
          <cell r="E3167" t="str">
            <v>420922199703190020</v>
          </cell>
          <cell r="F3167" t="str">
            <v>女</v>
          </cell>
          <cell r="G3167" t="str">
            <v>武汉理工大学华夏学院</v>
          </cell>
          <cell r="H3167" t="str">
            <v>15527031753</v>
          </cell>
          <cell r="I3167" t="str">
            <v>4282041347</v>
          </cell>
          <cell r="J3167" t="str">
            <v>4282041347</v>
          </cell>
        </row>
        <row r="3168">
          <cell r="D3168" t="str">
            <v>尹婷</v>
          </cell>
          <cell r="E3168" t="str">
            <v>420115199808268720</v>
          </cell>
          <cell r="F3168" t="str">
            <v>女</v>
          </cell>
          <cell r="G3168" t="str">
            <v>湖北大学</v>
          </cell>
          <cell r="H3168" t="str">
            <v>15342780039</v>
          </cell>
          <cell r="I3168" t="str">
            <v>4282009087</v>
          </cell>
          <cell r="J3168" t="str">
            <v>4282009087</v>
          </cell>
        </row>
        <row r="3169">
          <cell r="D3169" t="str">
            <v>徐梦蕾</v>
          </cell>
          <cell r="E3169" t="str">
            <v>420105199507150021</v>
          </cell>
          <cell r="F3169" t="str">
            <v>女</v>
          </cell>
          <cell r="G3169" t="str">
            <v>湖北第二师范学院</v>
          </cell>
          <cell r="H3169" t="str">
            <v>15071465956</v>
          </cell>
          <cell r="I3169" t="str">
            <v>4282012176</v>
          </cell>
          <cell r="J3169" t="str">
            <v>4282012176</v>
          </cell>
        </row>
        <row r="3170">
          <cell r="D3170" t="str">
            <v>沈佳</v>
          </cell>
          <cell r="E3170" t="str">
            <v>421223198907040029</v>
          </cell>
          <cell r="F3170" t="str">
            <v>女</v>
          </cell>
          <cell r="G3170" t="str">
            <v>华中师范大学汉口分校</v>
          </cell>
          <cell r="H3170" t="str">
            <v>18938559854</v>
          </cell>
          <cell r="I3170" t="str">
            <v>4282091417</v>
          </cell>
          <cell r="J3170" t="str">
            <v>4282091417</v>
          </cell>
        </row>
        <row r="3171">
          <cell r="D3171" t="str">
            <v>肖碧玉</v>
          </cell>
          <cell r="E3171" t="str">
            <v>421002198709155105</v>
          </cell>
          <cell r="F3171" t="str">
            <v>女</v>
          </cell>
          <cell r="G3171" t="str">
            <v>中南财经政法大学</v>
          </cell>
          <cell r="H3171" t="str">
            <v>13419603376</v>
          </cell>
          <cell r="I3171" t="str">
            <v>4282012232</v>
          </cell>
          <cell r="J3171" t="str">
            <v>4282012232</v>
          </cell>
        </row>
        <row r="3172">
          <cell r="D3172" t="str">
            <v>李梦瑶</v>
          </cell>
          <cell r="E3172" t="str">
            <v>420115199607184707</v>
          </cell>
          <cell r="F3172" t="str">
            <v>女</v>
          </cell>
          <cell r="G3172" t="str">
            <v>武汉科技大学</v>
          </cell>
          <cell r="H3172" t="str">
            <v>15623042835</v>
          </cell>
          <cell r="I3172" t="str">
            <v>4282008609</v>
          </cell>
          <cell r="J3172" t="str">
            <v>4282008609</v>
          </cell>
        </row>
        <row r="3173">
          <cell r="D3173" t="str">
            <v>邬雅玲</v>
          </cell>
          <cell r="E3173" t="str">
            <v>42011519920621512X</v>
          </cell>
          <cell r="F3173" t="str">
            <v>女</v>
          </cell>
          <cell r="G3173" t="str">
            <v>中南民族大学</v>
          </cell>
          <cell r="H3173" t="str">
            <v>15527511502</v>
          </cell>
          <cell r="I3173" t="str">
            <v>4282022188</v>
          </cell>
          <cell r="J3173" t="str">
            <v>4282022188</v>
          </cell>
        </row>
        <row r="3174">
          <cell r="D3174" t="str">
            <v>马婷</v>
          </cell>
          <cell r="E3174" t="str">
            <v>411522199403160927</v>
          </cell>
          <cell r="F3174" t="str">
            <v>女</v>
          </cell>
          <cell r="G3174" t="str">
            <v>湖北经济学院</v>
          </cell>
          <cell r="H3174" t="str">
            <v>13212745442</v>
          </cell>
          <cell r="I3174" t="str">
            <v>4282023956</v>
          </cell>
          <cell r="J3174" t="str">
            <v>4282023956</v>
          </cell>
        </row>
        <row r="3175">
          <cell r="D3175" t="str">
            <v>余旺龙</v>
          </cell>
          <cell r="E3175" t="str">
            <v>420104199503101613</v>
          </cell>
          <cell r="F3175" t="str">
            <v>男</v>
          </cell>
          <cell r="G3175" t="str">
            <v>武汉纺织大学</v>
          </cell>
          <cell r="H3175" t="str">
            <v>15387156084</v>
          </cell>
          <cell r="I3175" t="str">
            <v>4282007562</v>
          </cell>
          <cell r="J3175" t="str">
            <v>4282007562</v>
          </cell>
        </row>
        <row r="3176">
          <cell r="D3176" t="str">
            <v>邓娟</v>
          </cell>
          <cell r="E3176" t="str">
            <v>421023199106063769</v>
          </cell>
          <cell r="F3176" t="str">
            <v>女</v>
          </cell>
          <cell r="G3176" t="str">
            <v>湖南师范大学</v>
          </cell>
          <cell r="H3176" t="str">
            <v>17763010296</v>
          </cell>
          <cell r="I3176" t="str">
            <v>4282009145</v>
          </cell>
          <cell r="J3176" t="str">
            <v>4282009145</v>
          </cell>
        </row>
        <row r="3177">
          <cell r="D3177" t="str">
            <v>陶雨婷</v>
          </cell>
          <cell r="E3177" t="str">
            <v>340207199306270041</v>
          </cell>
          <cell r="F3177" t="str">
            <v>女</v>
          </cell>
          <cell r="G3177" t="str">
            <v>华中农业大学</v>
          </cell>
          <cell r="H3177" t="str">
            <v>15827005425</v>
          </cell>
          <cell r="I3177" t="str">
            <v>4282069611</v>
          </cell>
          <cell r="J3177" t="str">
            <v>4282069611</v>
          </cell>
        </row>
        <row r="3178">
          <cell r="D3178" t="str">
            <v>刘丹蓓</v>
          </cell>
          <cell r="E3178" t="str">
            <v>420921199909295120</v>
          </cell>
          <cell r="F3178" t="str">
            <v>女</v>
          </cell>
          <cell r="G3178" t="str">
            <v>南京农业大学</v>
          </cell>
          <cell r="H3178" t="str">
            <v>17768108015</v>
          </cell>
          <cell r="I3178" t="str">
            <v>4282002981</v>
          </cell>
          <cell r="J3178" t="str">
            <v>4282002981</v>
          </cell>
        </row>
        <row r="3179">
          <cell r="D3179" t="str">
            <v>韩金林</v>
          </cell>
          <cell r="E3179" t="str">
            <v>371525198904143318</v>
          </cell>
          <cell r="F3179" t="str">
            <v>男</v>
          </cell>
          <cell r="G3179" t="str">
            <v>武汉轻工大学</v>
          </cell>
          <cell r="H3179" t="str">
            <v>18162731576</v>
          </cell>
          <cell r="I3179" t="str">
            <v>4282032395</v>
          </cell>
          <cell r="J3179" t="str">
            <v>4282032395</v>
          </cell>
        </row>
        <row r="3180">
          <cell r="D3180" t="str">
            <v>任杰</v>
          </cell>
          <cell r="E3180" t="str">
            <v>413026199203240316</v>
          </cell>
          <cell r="F3180" t="str">
            <v>男</v>
          </cell>
          <cell r="G3180" t="str">
            <v>许昌学院</v>
          </cell>
          <cell r="H3180" t="str">
            <v>18864502763</v>
          </cell>
          <cell r="I3180" t="str">
            <v>4282017760</v>
          </cell>
          <cell r="J3180" t="str">
            <v>4282017760</v>
          </cell>
        </row>
        <row r="3181">
          <cell r="D3181" t="str">
            <v>刘思佳</v>
          </cell>
          <cell r="E3181" t="str">
            <v>341223199509070227</v>
          </cell>
          <cell r="F3181" t="str">
            <v>女</v>
          </cell>
          <cell r="G3181" t="str">
            <v>蚌埠学院</v>
          </cell>
          <cell r="H3181" t="str">
            <v>13720121039</v>
          </cell>
          <cell r="I3181" t="str">
            <v>4282096055</v>
          </cell>
          <cell r="J3181" t="str">
            <v>4282096055</v>
          </cell>
        </row>
        <row r="3182">
          <cell r="D3182" t="str">
            <v>樊金金</v>
          </cell>
          <cell r="E3182" t="str">
            <v>420222199506064449</v>
          </cell>
          <cell r="F3182" t="str">
            <v>女</v>
          </cell>
          <cell r="G3182" t="str">
            <v>湖北工业大学工程技术学院</v>
          </cell>
          <cell r="H3182" t="str">
            <v>13294238761</v>
          </cell>
          <cell r="I3182" t="str">
            <v>4282005330</v>
          </cell>
          <cell r="J3182" t="str">
            <v>4282005330</v>
          </cell>
        </row>
        <row r="3183">
          <cell r="D3183" t="str">
            <v>唐高远</v>
          </cell>
          <cell r="E3183" t="str">
            <v>420982199703221911</v>
          </cell>
          <cell r="F3183" t="str">
            <v>男</v>
          </cell>
          <cell r="G3183" t="str">
            <v>汉口学院</v>
          </cell>
          <cell r="H3183" t="str">
            <v>15007168098</v>
          </cell>
          <cell r="I3183" t="str">
            <v>4282038425</v>
          </cell>
          <cell r="J3183" t="str">
            <v>4282038425</v>
          </cell>
        </row>
        <row r="3184">
          <cell r="D3184" t="str">
            <v>李娇</v>
          </cell>
          <cell r="E3184" t="str">
            <v>421003199409172027</v>
          </cell>
          <cell r="F3184" t="str">
            <v>女</v>
          </cell>
          <cell r="G3184" t="str">
            <v>长江大学</v>
          </cell>
          <cell r="H3184" t="str">
            <v>13264696872</v>
          </cell>
          <cell r="I3184" t="str">
            <v>4282045192</v>
          </cell>
          <cell r="J3184" t="str">
            <v>4282045192</v>
          </cell>
        </row>
        <row r="3185">
          <cell r="D3185" t="str">
            <v>张家慧</v>
          </cell>
          <cell r="E3185" t="str">
            <v>420115199508020029</v>
          </cell>
          <cell r="F3185" t="str">
            <v>女</v>
          </cell>
          <cell r="G3185" t="str">
            <v>汉口学院</v>
          </cell>
          <cell r="H3185" t="str">
            <v>15107145931</v>
          </cell>
          <cell r="I3185" t="str">
            <v>4282006259</v>
          </cell>
          <cell r="J3185" t="str">
            <v>4282006259</v>
          </cell>
        </row>
        <row r="3186">
          <cell r="D3186" t="str">
            <v>陈雅思</v>
          </cell>
          <cell r="E3186" t="str">
            <v>42011619980821004X</v>
          </cell>
          <cell r="F3186" t="str">
            <v>女</v>
          </cell>
          <cell r="G3186" t="str">
            <v>武汉东湖学院</v>
          </cell>
          <cell r="H3186" t="str">
            <v>18627729593</v>
          </cell>
          <cell r="I3186" t="str">
            <v>4282022002</v>
          </cell>
          <cell r="J3186" t="str">
            <v>4282022002</v>
          </cell>
        </row>
        <row r="3187">
          <cell r="D3187" t="str">
            <v>杨蓓</v>
          </cell>
          <cell r="E3187" t="str">
            <v>420116199108123762</v>
          </cell>
          <cell r="F3187" t="str">
            <v>女</v>
          </cell>
          <cell r="G3187" t="str">
            <v>湖北大学</v>
          </cell>
          <cell r="H3187" t="str">
            <v>15871730616</v>
          </cell>
          <cell r="I3187" t="str">
            <v>4282030572</v>
          </cell>
          <cell r="J3187" t="str">
            <v>4282030572</v>
          </cell>
        </row>
        <row r="3188">
          <cell r="D3188" t="str">
            <v>吴秋阳</v>
          </cell>
          <cell r="E3188" t="str">
            <v>411522199707296022</v>
          </cell>
          <cell r="F3188" t="str">
            <v>女</v>
          </cell>
          <cell r="G3188" t="str">
            <v>湖北第二师范学院</v>
          </cell>
          <cell r="H3188" t="str">
            <v>15172387550</v>
          </cell>
          <cell r="I3188" t="str">
            <v>4282008196</v>
          </cell>
          <cell r="J3188" t="str">
            <v>4282008196</v>
          </cell>
        </row>
        <row r="3189">
          <cell r="D3189" t="str">
            <v>李其睿</v>
          </cell>
          <cell r="E3189" t="str">
            <v>42011519960521006X</v>
          </cell>
          <cell r="F3189" t="str">
            <v>女</v>
          </cell>
          <cell r="G3189" t="str">
            <v>华中农业大学</v>
          </cell>
          <cell r="H3189" t="str">
            <v>15927129652</v>
          </cell>
          <cell r="I3189" t="str">
            <v>4282078367</v>
          </cell>
          <cell r="J3189" t="str">
            <v>4282078367</v>
          </cell>
        </row>
        <row r="3190">
          <cell r="D3190" t="str">
            <v>寻真福</v>
          </cell>
          <cell r="E3190" t="str">
            <v>430181198906301281</v>
          </cell>
          <cell r="F3190" t="str">
            <v>女</v>
          </cell>
          <cell r="G3190" t="str">
            <v>湖南农业大学</v>
          </cell>
          <cell r="H3190" t="str">
            <v>18507155190</v>
          </cell>
          <cell r="I3190" t="str">
            <v>4282015488</v>
          </cell>
          <cell r="J3190" t="str">
            <v>4282015488</v>
          </cell>
        </row>
        <row r="3191">
          <cell r="D3191" t="str">
            <v>涂婷</v>
          </cell>
          <cell r="E3191" t="str">
            <v>420703198804153769</v>
          </cell>
          <cell r="F3191" t="str">
            <v>女</v>
          </cell>
          <cell r="G3191" t="str">
            <v>武汉理工大学</v>
          </cell>
          <cell r="H3191" t="str">
            <v>15807125860</v>
          </cell>
          <cell r="I3191" t="str">
            <v>4282018396</v>
          </cell>
          <cell r="J3191" t="str">
            <v>4282018396</v>
          </cell>
        </row>
        <row r="3192">
          <cell r="D3192" t="str">
            <v>祝倩</v>
          </cell>
          <cell r="E3192" t="str">
            <v>421125198606206141</v>
          </cell>
          <cell r="F3192" t="str">
            <v>女</v>
          </cell>
          <cell r="G3192" t="str">
            <v>湖北经济学院</v>
          </cell>
          <cell r="H3192" t="str">
            <v>15927451226</v>
          </cell>
          <cell r="I3192" t="str">
            <v>4282026879</v>
          </cell>
          <cell r="J3192" t="str">
            <v>4282026879</v>
          </cell>
        </row>
        <row r="3193">
          <cell r="D3193" t="str">
            <v>陈甜</v>
          </cell>
          <cell r="E3193" t="str">
            <v>42280219950122342X</v>
          </cell>
          <cell r="F3193" t="str">
            <v>女</v>
          </cell>
          <cell r="G3193" t="str">
            <v>湖北民族学院</v>
          </cell>
          <cell r="H3193" t="str">
            <v>18372513457</v>
          </cell>
          <cell r="I3193" t="str">
            <v>4282096568</v>
          </cell>
          <cell r="J3193" t="str">
            <v>4282096568</v>
          </cell>
        </row>
        <row r="3194">
          <cell r="D3194" t="str">
            <v>蔡瑶</v>
          </cell>
          <cell r="E3194" t="str">
            <v>420116199804106229</v>
          </cell>
          <cell r="F3194" t="str">
            <v>女</v>
          </cell>
          <cell r="G3194" t="str">
            <v>湖北工程学院</v>
          </cell>
          <cell r="H3194" t="str">
            <v>13377857746</v>
          </cell>
          <cell r="I3194" t="str">
            <v>4282018417</v>
          </cell>
          <cell r="J3194" t="str">
            <v>4282018417</v>
          </cell>
        </row>
        <row r="3195">
          <cell r="D3195" t="str">
            <v>叶思雨</v>
          </cell>
          <cell r="E3195" t="str">
            <v>42092119950713552X</v>
          </cell>
          <cell r="F3195" t="str">
            <v>女</v>
          </cell>
          <cell r="G3195" t="str">
            <v>湖北中医药大学</v>
          </cell>
          <cell r="H3195" t="str">
            <v>18271412127</v>
          </cell>
          <cell r="I3195" t="str">
            <v>4282053540</v>
          </cell>
          <cell r="J3195" t="str">
            <v>4282053540</v>
          </cell>
        </row>
        <row r="3196">
          <cell r="D3196" t="str">
            <v>杨晗</v>
          </cell>
          <cell r="E3196" t="str">
            <v>420114199601300045</v>
          </cell>
          <cell r="F3196" t="str">
            <v>女</v>
          </cell>
          <cell r="G3196" t="str">
            <v>湖北师范大学文理学院</v>
          </cell>
          <cell r="H3196" t="str">
            <v>18971053463</v>
          </cell>
          <cell r="I3196" t="str">
            <v>4282007755</v>
          </cell>
          <cell r="J3196" t="str">
            <v>4282007755</v>
          </cell>
        </row>
        <row r="3197">
          <cell r="D3197" t="str">
            <v>陈鹏</v>
          </cell>
          <cell r="E3197" t="str">
            <v>420683199009231511</v>
          </cell>
          <cell r="F3197" t="str">
            <v>男</v>
          </cell>
          <cell r="G3197" t="str">
            <v>福建工程学院</v>
          </cell>
          <cell r="H3197" t="str">
            <v>18995641605</v>
          </cell>
          <cell r="I3197" t="str">
            <v>4282017349</v>
          </cell>
          <cell r="J3197" t="str">
            <v>4282017349</v>
          </cell>
        </row>
        <row r="3198">
          <cell r="D3198" t="str">
            <v>周琴</v>
          </cell>
          <cell r="E3198" t="str">
            <v>421127199206015423</v>
          </cell>
          <cell r="F3198" t="str">
            <v>女</v>
          </cell>
          <cell r="G3198" t="str">
            <v>武汉纺织大学</v>
          </cell>
          <cell r="H3198" t="str">
            <v>15827187519</v>
          </cell>
          <cell r="I3198" t="str">
            <v>4282029457</v>
          </cell>
          <cell r="J3198" t="str">
            <v>4282029457</v>
          </cell>
        </row>
        <row r="3199">
          <cell r="D3199" t="str">
            <v>罗小琴</v>
          </cell>
          <cell r="E3199" t="str">
            <v>421182199905092529</v>
          </cell>
          <cell r="F3199" t="str">
            <v>女</v>
          </cell>
          <cell r="G3199" t="str">
            <v>湖北师范大学</v>
          </cell>
          <cell r="H3199" t="str">
            <v>15797267025</v>
          </cell>
          <cell r="I3199" t="str">
            <v>4282058558</v>
          </cell>
          <cell r="J3199" t="str">
            <v>4282058558</v>
          </cell>
        </row>
        <row r="3200">
          <cell r="D3200" t="str">
            <v>张静</v>
          </cell>
          <cell r="E3200" t="str">
            <v>422326199605243728</v>
          </cell>
          <cell r="F3200" t="str">
            <v>女</v>
          </cell>
          <cell r="G3200" t="str">
            <v>武汉工程科技学院</v>
          </cell>
          <cell r="H3200" t="str">
            <v>17607153415</v>
          </cell>
          <cell r="I3200" t="str">
            <v>4282091556</v>
          </cell>
          <cell r="J3200" t="str">
            <v>4282091556</v>
          </cell>
        </row>
        <row r="3201">
          <cell r="D3201" t="str">
            <v>姜惠敏</v>
          </cell>
          <cell r="E3201" t="str">
            <v>420281199410025429</v>
          </cell>
          <cell r="F3201" t="str">
            <v>女</v>
          </cell>
          <cell r="G3201" t="str">
            <v>武汉理工大学华夏学院</v>
          </cell>
          <cell r="H3201" t="str">
            <v>15527034146</v>
          </cell>
          <cell r="I3201" t="str">
            <v>4282097146</v>
          </cell>
          <cell r="J3201" t="str">
            <v>4282097146</v>
          </cell>
        </row>
        <row r="3202">
          <cell r="D3202" t="str">
            <v>吕莉莎</v>
          </cell>
          <cell r="E3202" t="str">
            <v>42110219940620044X</v>
          </cell>
          <cell r="F3202" t="str">
            <v>女</v>
          </cell>
          <cell r="G3202" t="str">
            <v>华中科技大学武昌分校</v>
          </cell>
          <cell r="H3202" t="str">
            <v>13545195854</v>
          </cell>
          <cell r="I3202" t="str">
            <v>4282044848</v>
          </cell>
          <cell r="J3202" t="str">
            <v>4282044848</v>
          </cell>
        </row>
        <row r="3203">
          <cell r="D3203" t="str">
            <v>刘丹霞</v>
          </cell>
          <cell r="E3203" t="str">
            <v>42098219890505642X</v>
          </cell>
          <cell r="F3203" t="str">
            <v>女</v>
          </cell>
          <cell r="G3203" t="str">
            <v>湖北科技学院</v>
          </cell>
          <cell r="H3203" t="str">
            <v>15072705240</v>
          </cell>
          <cell r="I3203" t="str">
            <v>4282037254</v>
          </cell>
          <cell r="J3203" t="str">
            <v>4282037254</v>
          </cell>
        </row>
        <row r="3204">
          <cell r="D3204" t="str">
            <v>黄婷</v>
          </cell>
          <cell r="E3204" t="str">
            <v>420682199312124528</v>
          </cell>
          <cell r="F3204" t="str">
            <v>女</v>
          </cell>
          <cell r="G3204" t="str">
            <v>湖北师范学院</v>
          </cell>
          <cell r="H3204" t="str">
            <v>17771957560</v>
          </cell>
          <cell r="I3204" t="str">
            <v>4282027268</v>
          </cell>
          <cell r="J3204" t="str">
            <v>4282027268</v>
          </cell>
        </row>
        <row r="3205">
          <cell r="D3205" t="str">
            <v>吴林茜</v>
          </cell>
          <cell r="E3205" t="str">
            <v>420117199012236320</v>
          </cell>
          <cell r="F3205" t="str">
            <v>女</v>
          </cell>
          <cell r="G3205" t="str">
            <v>江汉大学文理学院</v>
          </cell>
          <cell r="H3205" t="str">
            <v>15927445601</v>
          </cell>
          <cell r="I3205" t="str">
            <v>4282004658</v>
          </cell>
          <cell r="J3205" t="str">
            <v>4282004658</v>
          </cell>
        </row>
        <row r="3206">
          <cell r="D3206" t="str">
            <v>张梦娇</v>
          </cell>
          <cell r="E3206" t="str">
            <v>420222199009216800</v>
          </cell>
          <cell r="F3206" t="str">
            <v>女</v>
          </cell>
          <cell r="G3206" t="str">
            <v>黄冈师范学院</v>
          </cell>
          <cell r="H3206" t="str">
            <v>18186005185</v>
          </cell>
          <cell r="I3206" t="str">
            <v>4282118122</v>
          </cell>
          <cell r="J3206" t="str">
            <v>4282118122</v>
          </cell>
        </row>
        <row r="3207">
          <cell r="D3207" t="str">
            <v>李诗琴</v>
          </cell>
          <cell r="E3207" t="str">
            <v>420112199803213326</v>
          </cell>
          <cell r="F3207" t="str">
            <v>女</v>
          </cell>
          <cell r="G3207" t="str">
            <v>武汉学院</v>
          </cell>
          <cell r="H3207" t="str">
            <v>15387075637</v>
          </cell>
          <cell r="I3207" t="str">
            <v>4282027897</v>
          </cell>
          <cell r="J3207" t="str">
            <v>4282027897</v>
          </cell>
        </row>
        <row r="3208">
          <cell r="D3208" t="str">
            <v>张薇</v>
          </cell>
          <cell r="E3208" t="str">
            <v>42011119971027182X</v>
          </cell>
          <cell r="F3208" t="str">
            <v>女</v>
          </cell>
          <cell r="G3208" t="str">
            <v>湖北经济学院法商学院</v>
          </cell>
          <cell r="H3208" t="str">
            <v>15827197745</v>
          </cell>
          <cell r="I3208" t="str">
            <v>4282037785</v>
          </cell>
          <cell r="J3208" t="str">
            <v>4282037785</v>
          </cell>
        </row>
        <row r="3209">
          <cell r="D3209" t="str">
            <v>郑娟</v>
          </cell>
          <cell r="E3209" t="str">
            <v>43062319910425002X</v>
          </cell>
          <cell r="F3209" t="str">
            <v>女</v>
          </cell>
          <cell r="G3209" t="str">
            <v>长沙学院</v>
          </cell>
          <cell r="H3209" t="str">
            <v>18154430425</v>
          </cell>
          <cell r="I3209" t="str">
            <v>4282089192</v>
          </cell>
          <cell r="J3209" t="str">
            <v>4282089192</v>
          </cell>
        </row>
        <row r="3210">
          <cell r="D3210" t="str">
            <v>侯雪微</v>
          </cell>
          <cell r="E3210" t="str">
            <v>232325199110251521</v>
          </cell>
          <cell r="F3210" t="str">
            <v>女</v>
          </cell>
          <cell r="G3210" t="str">
            <v>三峡大学</v>
          </cell>
          <cell r="H3210" t="str">
            <v>15071734842</v>
          </cell>
          <cell r="I3210" t="str">
            <v>4282039325</v>
          </cell>
          <cell r="J3210" t="str">
            <v>4282039325</v>
          </cell>
        </row>
        <row r="3211">
          <cell r="D3211" t="str">
            <v>易明</v>
          </cell>
          <cell r="E3211" t="str">
            <v>421083199311080484</v>
          </cell>
          <cell r="F3211" t="str">
            <v>女</v>
          </cell>
          <cell r="G3211" t="str">
            <v>长春大学旅游学院</v>
          </cell>
          <cell r="H3211" t="str">
            <v>13628644373</v>
          </cell>
          <cell r="I3211" t="str">
            <v>4282047458</v>
          </cell>
          <cell r="J3211" t="str">
            <v>4282047458</v>
          </cell>
        </row>
        <row r="3212">
          <cell r="D3212" t="str">
            <v>费雯雯</v>
          </cell>
          <cell r="E3212" t="str">
            <v>420982199409267222</v>
          </cell>
          <cell r="F3212" t="str">
            <v>女</v>
          </cell>
          <cell r="G3212" t="str">
            <v>武汉工商学院</v>
          </cell>
          <cell r="H3212" t="str">
            <v>17363349441</v>
          </cell>
          <cell r="I3212" t="str">
            <v>4282057423</v>
          </cell>
          <cell r="J3212" t="str">
            <v>4282057423</v>
          </cell>
        </row>
        <row r="3213">
          <cell r="D3213" t="str">
            <v>郭爽</v>
          </cell>
          <cell r="E3213" t="str">
            <v>421002199304180526</v>
          </cell>
          <cell r="F3213" t="str">
            <v>女</v>
          </cell>
          <cell r="G3213" t="str">
            <v>湖北工业大学商贸学院</v>
          </cell>
          <cell r="H3213" t="str">
            <v>18627735509</v>
          </cell>
          <cell r="I3213" t="str">
            <v>4282073070</v>
          </cell>
          <cell r="J3213" t="str">
            <v>4282073070</v>
          </cell>
        </row>
        <row r="3214">
          <cell r="D3214" t="str">
            <v>吴棉</v>
          </cell>
          <cell r="E3214" t="str">
            <v>420115199501250921</v>
          </cell>
          <cell r="F3214" t="str">
            <v>女</v>
          </cell>
          <cell r="G3214" t="str">
            <v>中南民族大学</v>
          </cell>
          <cell r="H3214" t="str">
            <v>17786445992</v>
          </cell>
          <cell r="I3214" t="str">
            <v>4282103054</v>
          </cell>
          <cell r="J3214" t="str">
            <v>4282103054</v>
          </cell>
        </row>
        <row r="3215">
          <cell r="D3215" t="str">
            <v>赵霞</v>
          </cell>
          <cell r="E3215" t="str">
            <v>421081198711185624</v>
          </cell>
          <cell r="F3215" t="str">
            <v>女</v>
          </cell>
          <cell r="G3215" t="str">
            <v>武汉理工大学</v>
          </cell>
          <cell r="H3215" t="str">
            <v>18827655327</v>
          </cell>
          <cell r="I3215" t="str">
            <v>4282030979</v>
          </cell>
          <cell r="J3215" t="str">
            <v>4282030979</v>
          </cell>
        </row>
        <row r="3216">
          <cell r="D3216" t="str">
            <v>陈诚</v>
          </cell>
          <cell r="E3216" t="str">
            <v>420114199412102242</v>
          </cell>
          <cell r="F3216" t="str">
            <v>女</v>
          </cell>
          <cell r="G3216" t="str">
            <v>江汉大学</v>
          </cell>
          <cell r="H3216" t="str">
            <v>13026373897</v>
          </cell>
          <cell r="I3216" t="str">
            <v>4282048965</v>
          </cell>
          <cell r="J3216" t="str">
            <v>4282048965</v>
          </cell>
        </row>
        <row r="3217">
          <cell r="D3217" t="str">
            <v>朱云</v>
          </cell>
          <cell r="E3217" t="str">
            <v>420115199612106623</v>
          </cell>
          <cell r="F3217" t="str">
            <v>女</v>
          </cell>
          <cell r="G3217" t="str">
            <v>湖北第二师范学院</v>
          </cell>
          <cell r="H3217" t="str">
            <v>15071493670</v>
          </cell>
          <cell r="I3217" t="str">
            <v>4282053466</v>
          </cell>
          <cell r="J3217" t="str">
            <v>4282053466</v>
          </cell>
        </row>
        <row r="3218">
          <cell r="D3218" t="str">
            <v>李玲飞</v>
          </cell>
          <cell r="E3218" t="str">
            <v>421182199010304164</v>
          </cell>
          <cell r="F3218" t="str">
            <v>女</v>
          </cell>
          <cell r="G3218" t="str">
            <v>长江大学</v>
          </cell>
          <cell r="H3218" t="str">
            <v>17371111871</v>
          </cell>
          <cell r="I3218" t="str">
            <v>4282000857</v>
          </cell>
          <cell r="J3218" t="str">
            <v>4282000857</v>
          </cell>
        </row>
        <row r="3219">
          <cell r="D3219" t="str">
            <v>喻状</v>
          </cell>
          <cell r="E3219" t="str">
            <v>421127199209153928</v>
          </cell>
          <cell r="F3219" t="str">
            <v>女</v>
          </cell>
          <cell r="G3219" t="str">
            <v>中南财经政法大学</v>
          </cell>
          <cell r="H3219" t="str">
            <v>13871523790</v>
          </cell>
          <cell r="I3219" t="str">
            <v>4282004176</v>
          </cell>
          <cell r="J3219" t="str">
            <v>4282004176</v>
          </cell>
        </row>
        <row r="3220">
          <cell r="D3220" t="str">
            <v>邓望娇</v>
          </cell>
          <cell r="E3220" t="str">
            <v>420821199302222026</v>
          </cell>
          <cell r="F3220" t="str">
            <v>女</v>
          </cell>
          <cell r="G3220" t="str">
            <v>中南财经政法大学武汉学院</v>
          </cell>
          <cell r="H3220" t="str">
            <v>13296660442</v>
          </cell>
          <cell r="I3220" t="str">
            <v>4282030080</v>
          </cell>
          <cell r="J3220" t="str">
            <v>4282030080</v>
          </cell>
        </row>
        <row r="3221">
          <cell r="D3221" t="str">
            <v>刘凌霜</v>
          </cell>
          <cell r="E3221" t="str">
            <v>420581199603130328</v>
          </cell>
          <cell r="F3221" t="str">
            <v>女</v>
          </cell>
          <cell r="G3221" t="str">
            <v>武汉工程大学</v>
          </cell>
          <cell r="H3221" t="str">
            <v>15827570322</v>
          </cell>
          <cell r="I3221" t="str">
            <v>4282006366</v>
          </cell>
          <cell r="J3221" t="str">
            <v>4282006366</v>
          </cell>
        </row>
        <row r="3222">
          <cell r="D3222" t="str">
            <v>陈依秋</v>
          </cell>
          <cell r="E3222" t="str">
            <v>429001199409290423</v>
          </cell>
          <cell r="F3222" t="str">
            <v>女</v>
          </cell>
          <cell r="G3222" t="str">
            <v>武汉商学院</v>
          </cell>
          <cell r="H3222" t="str">
            <v>13071244329</v>
          </cell>
          <cell r="I3222" t="str">
            <v>4282014184</v>
          </cell>
          <cell r="J3222" t="str">
            <v>4282014184</v>
          </cell>
        </row>
        <row r="3223">
          <cell r="D3223" t="str">
            <v>高晓军</v>
          </cell>
          <cell r="E3223" t="str">
            <v>421023199012202924</v>
          </cell>
          <cell r="F3223" t="str">
            <v>女</v>
          </cell>
          <cell r="G3223" t="str">
            <v>黄冈师范学院</v>
          </cell>
          <cell r="H3223" t="str">
            <v>18171454892</v>
          </cell>
          <cell r="I3223" t="str">
            <v>4282016379</v>
          </cell>
          <cell r="J3223" t="str">
            <v>4282016379</v>
          </cell>
        </row>
        <row r="3224">
          <cell r="D3224" t="str">
            <v>付丹</v>
          </cell>
          <cell r="E3224" t="str">
            <v>420106199105151247</v>
          </cell>
          <cell r="F3224" t="str">
            <v>女</v>
          </cell>
          <cell r="G3224" t="str">
            <v>湖北美术学院</v>
          </cell>
          <cell r="H3224" t="str">
            <v>15902722353</v>
          </cell>
          <cell r="I3224" t="str">
            <v>4282034123</v>
          </cell>
          <cell r="J3224" t="str">
            <v>4282034123</v>
          </cell>
        </row>
        <row r="3225">
          <cell r="D3225" t="str">
            <v>肖遥先</v>
          </cell>
          <cell r="E3225" t="str">
            <v>42028119960827202X</v>
          </cell>
          <cell r="F3225" t="str">
            <v>女</v>
          </cell>
          <cell r="G3225" t="str">
            <v>武汉商学院</v>
          </cell>
          <cell r="H3225" t="str">
            <v>13627277018</v>
          </cell>
          <cell r="I3225" t="str">
            <v>4282094719</v>
          </cell>
          <cell r="J3225" t="str">
            <v>4282094719</v>
          </cell>
        </row>
        <row r="3226">
          <cell r="D3226" t="str">
            <v>周丽</v>
          </cell>
          <cell r="E3226" t="str">
            <v>420117199902270424</v>
          </cell>
          <cell r="F3226" t="str">
            <v>女</v>
          </cell>
          <cell r="G3226" t="str">
            <v>武汉科技大学</v>
          </cell>
          <cell r="H3226" t="str">
            <v>15902703430</v>
          </cell>
          <cell r="I3226" t="str">
            <v>4282021086</v>
          </cell>
          <cell r="J3226" t="str">
            <v>4282021086</v>
          </cell>
        </row>
        <row r="3227">
          <cell r="D3227" t="str">
            <v>柯玲</v>
          </cell>
          <cell r="E3227" t="str">
            <v>421122199512256821</v>
          </cell>
          <cell r="F3227" t="str">
            <v>女</v>
          </cell>
          <cell r="G3227" t="str">
            <v>汉口学院</v>
          </cell>
          <cell r="H3227" t="str">
            <v>17671053805</v>
          </cell>
          <cell r="I3227" t="str">
            <v>4282001066</v>
          </cell>
          <cell r="J3227" t="str">
            <v>4282001066</v>
          </cell>
        </row>
        <row r="3228">
          <cell r="D3228" t="str">
            <v>赵诗琦</v>
          </cell>
          <cell r="E3228" t="str">
            <v>422202199307231829</v>
          </cell>
          <cell r="F3228" t="str">
            <v>女</v>
          </cell>
          <cell r="G3228" t="str">
            <v>湖北工业大学</v>
          </cell>
          <cell r="H3228" t="str">
            <v>18371217001</v>
          </cell>
          <cell r="I3228" t="str">
            <v>4282007648</v>
          </cell>
          <cell r="J3228" t="str">
            <v>4282007648</v>
          </cell>
        </row>
        <row r="3229">
          <cell r="D3229" t="str">
            <v>郑滢</v>
          </cell>
          <cell r="E3229" t="str">
            <v>421124199409072023</v>
          </cell>
          <cell r="F3229" t="str">
            <v>女</v>
          </cell>
          <cell r="G3229" t="str">
            <v>湖北师范大学</v>
          </cell>
          <cell r="H3229" t="str">
            <v>15972114009</v>
          </cell>
          <cell r="I3229" t="str">
            <v>4282029775</v>
          </cell>
          <cell r="J3229" t="str">
            <v>4282029775</v>
          </cell>
        </row>
        <row r="3230">
          <cell r="D3230" t="str">
            <v>汪甜</v>
          </cell>
          <cell r="E3230" t="str">
            <v>420117199107080103</v>
          </cell>
          <cell r="F3230" t="str">
            <v>女</v>
          </cell>
          <cell r="G3230" t="str">
            <v>武汉理工大学华夏学院</v>
          </cell>
          <cell r="H3230" t="str">
            <v>15071392130</v>
          </cell>
          <cell r="I3230" t="str">
            <v>4282041633</v>
          </cell>
          <cell r="J3230" t="str">
            <v>4282041633</v>
          </cell>
        </row>
        <row r="3231">
          <cell r="D3231" t="str">
            <v>黎洁</v>
          </cell>
          <cell r="E3231" t="str">
            <v>420822199410124163</v>
          </cell>
          <cell r="F3231" t="str">
            <v>女</v>
          </cell>
          <cell r="G3231" t="str">
            <v>武汉工程大学邮电与信息工程学院</v>
          </cell>
          <cell r="H3231" t="str">
            <v>13667254752</v>
          </cell>
          <cell r="I3231" t="str">
            <v>4282030467</v>
          </cell>
          <cell r="J3231" t="str">
            <v>4282030467</v>
          </cell>
        </row>
        <row r="3232">
          <cell r="D3232" t="str">
            <v>马海燕</v>
          </cell>
          <cell r="E3232" t="str">
            <v>422823198507221625</v>
          </cell>
          <cell r="F3232" t="str">
            <v>女</v>
          </cell>
          <cell r="G3232" t="str">
            <v>武汉科技学院</v>
          </cell>
          <cell r="H3232" t="str">
            <v>15827358327</v>
          </cell>
          <cell r="I3232" t="str">
            <v>4282005277</v>
          </cell>
          <cell r="J3232" t="str">
            <v>4282005277</v>
          </cell>
        </row>
        <row r="3233">
          <cell r="D3233" t="str">
            <v>喻佳怡</v>
          </cell>
          <cell r="E3233" t="str">
            <v>421127199705125627</v>
          </cell>
          <cell r="F3233" t="str">
            <v>女</v>
          </cell>
          <cell r="G3233" t="str">
            <v>汉口学院</v>
          </cell>
          <cell r="H3233" t="str">
            <v>13207175120</v>
          </cell>
          <cell r="I3233" t="str">
            <v>4282007089</v>
          </cell>
          <cell r="J3233" t="str">
            <v>4282007089</v>
          </cell>
        </row>
        <row r="3234">
          <cell r="D3234" t="str">
            <v>闵卉</v>
          </cell>
          <cell r="E3234" t="str">
            <v>422202198910200045</v>
          </cell>
          <cell r="F3234" t="str">
            <v>女</v>
          </cell>
          <cell r="G3234" t="str">
            <v>长江大学文理学院</v>
          </cell>
          <cell r="H3234" t="str">
            <v>17740540303</v>
          </cell>
          <cell r="I3234" t="str">
            <v>4282084859</v>
          </cell>
          <cell r="J3234" t="str">
            <v>4282084859</v>
          </cell>
        </row>
        <row r="3235">
          <cell r="D3235" t="str">
            <v>石梦蝶</v>
          </cell>
          <cell r="E3235" t="str">
            <v>429005199302075681</v>
          </cell>
          <cell r="F3235" t="str">
            <v>女</v>
          </cell>
          <cell r="G3235" t="str">
            <v>长江大学</v>
          </cell>
          <cell r="H3235" t="str">
            <v>13060961412</v>
          </cell>
          <cell r="I3235" t="str">
            <v>4282120756</v>
          </cell>
          <cell r="J3235" t="str">
            <v>4282120756</v>
          </cell>
        </row>
        <row r="3236">
          <cell r="D3236" t="str">
            <v>彭梦寐</v>
          </cell>
          <cell r="E3236" t="str">
            <v>421181199803083529</v>
          </cell>
          <cell r="F3236" t="str">
            <v>女</v>
          </cell>
          <cell r="G3236" t="str">
            <v>武汉学院</v>
          </cell>
          <cell r="H3236" t="str">
            <v>17371248560</v>
          </cell>
          <cell r="I3236" t="str">
            <v>4282012906</v>
          </cell>
          <cell r="J3236" t="str">
            <v>4282012906</v>
          </cell>
        </row>
        <row r="3237">
          <cell r="D3237" t="str">
            <v>刘禹</v>
          </cell>
          <cell r="E3237" t="str">
            <v>420116199501063321</v>
          </cell>
          <cell r="F3237" t="str">
            <v>女</v>
          </cell>
          <cell r="G3237" t="str">
            <v>湖北文理学院</v>
          </cell>
          <cell r="H3237" t="str">
            <v>18627198033</v>
          </cell>
          <cell r="I3237" t="str">
            <v>4282059931</v>
          </cell>
          <cell r="J3237" t="str">
            <v>4282059931</v>
          </cell>
        </row>
        <row r="3238">
          <cell r="D3238" t="str">
            <v>刘薇</v>
          </cell>
          <cell r="E3238" t="str">
            <v>420116199303124541</v>
          </cell>
          <cell r="F3238" t="str">
            <v>女</v>
          </cell>
          <cell r="G3238" t="str">
            <v>江汉大学文理学院</v>
          </cell>
          <cell r="H3238" t="str">
            <v>13545913605</v>
          </cell>
          <cell r="I3238" t="str">
            <v>4282032770</v>
          </cell>
          <cell r="J3238" t="str">
            <v>4282032770</v>
          </cell>
        </row>
        <row r="3239">
          <cell r="D3239" t="str">
            <v>王亚丽</v>
          </cell>
          <cell r="E3239" t="str">
            <v>420321199412296926</v>
          </cell>
          <cell r="F3239" t="str">
            <v>女</v>
          </cell>
          <cell r="G3239" t="str">
            <v>湖北大学</v>
          </cell>
          <cell r="H3239" t="str">
            <v>17364031229</v>
          </cell>
          <cell r="I3239" t="str">
            <v>4282041732</v>
          </cell>
          <cell r="J3239" t="str">
            <v>4282041732</v>
          </cell>
        </row>
        <row r="3240">
          <cell r="D3240" t="str">
            <v>余弯</v>
          </cell>
          <cell r="E3240" t="str">
            <v>420881199406241447</v>
          </cell>
          <cell r="F3240" t="str">
            <v>女</v>
          </cell>
          <cell r="G3240" t="str">
            <v>北京林业大学</v>
          </cell>
          <cell r="H3240" t="str">
            <v>17600205616</v>
          </cell>
          <cell r="I3240" t="str">
            <v>4282002513</v>
          </cell>
          <cell r="J3240" t="str">
            <v>4282002513</v>
          </cell>
        </row>
        <row r="3241">
          <cell r="D3241" t="str">
            <v>刘姣姣</v>
          </cell>
          <cell r="E3241" t="str">
            <v>420115199509206220</v>
          </cell>
          <cell r="F3241" t="str">
            <v>女</v>
          </cell>
          <cell r="G3241" t="str">
            <v>武汉纺织大学外经贸学院</v>
          </cell>
          <cell r="H3241" t="str">
            <v>15997404167</v>
          </cell>
          <cell r="I3241" t="str">
            <v>4282038900</v>
          </cell>
          <cell r="J3241" t="str">
            <v>4282038900</v>
          </cell>
        </row>
        <row r="3242">
          <cell r="D3242" t="str">
            <v>王明英</v>
          </cell>
          <cell r="E3242" t="str">
            <v>420103199306292047</v>
          </cell>
          <cell r="F3242" t="str">
            <v>女</v>
          </cell>
          <cell r="G3242" t="str">
            <v>汉口学院</v>
          </cell>
          <cell r="H3242" t="str">
            <v>18186511029</v>
          </cell>
          <cell r="I3242" t="str">
            <v>4282081001</v>
          </cell>
          <cell r="J3242" t="str">
            <v>4282081001</v>
          </cell>
        </row>
        <row r="3243">
          <cell r="D3243" t="str">
            <v>甘玉莹</v>
          </cell>
          <cell r="E3243" t="str">
            <v>420982199210285263</v>
          </cell>
          <cell r="F3243" t="str">
            <v>女</v>
          </cell>
          <cell r="G3243" t="str">
            <v>湖北工程学院</v>
          </cell>
          <cell r="H3243" t="str">
            <v>18908628605</v>
          </cell>
          <cell r="I3243" t="str">
            <v>4282094857</v>
          </cell>
          <cell r="J3243" t="str">
            <v>4282094857</v>
          </cell>
        </row>
        <row r="3244">
          <cell r="D3244" t="str">
            <v>田小芳</v>
          </cell>
          <cell r="E3244" t="str">
            <v>500241199412133529</v>
          </cell>
          <cell r="F3244" t="str">
            <v>女</v>
          </cell>
          <cell r="G3244" t="str">
            <v>汉口学院</v>
          </cell>
          <cell r="H3244" t="str">
            <v>15107140216</v>
          </cell>
          <cell r="I3244" t="str">
            <v>4282000647</v>
          </cell>
          <cell r="J3244" t="str">
            <v>4282000647</v>
          </cell>
        </row>
        <row r="3245">
          <cell r="D3245" t="str">
            <v>王刚</v>
          </cell>
          <cell r="E3245" t="str">
            <v>152223198701130016</v>
          </cell>
          <cell r="F3245" t="str">
            <v>男</v>
          </cell>
          <cell r="G3245" t="str">
            <v>中南民族大学</v>
          </cell>
          <cell r="H3245" t="str">
            <v>15972039350</v>
          </cell>
          <cell r="I3245" t="str">
            <v>4282017294</v>
          </cell>
          <cell r="J3245" t="str">
            <v>4282017294</v>
          </cell>
        </row>
        <row r="3246">
          <cell r="D3246" t="str">
            <v>魏丽娟</v>
          </cell>
          <cell r="E3246" t="str">
            <v>421302199202151704</v>
          </cell>
          <cell r="F3246" t="str">
            <v>女</v>
          </cell>
          <cell r="G3246" t="str">
            <v>华中科技大学武昌分校</v>
          </cell>
          <cell r="H3246" t="str">
            <v>18086508652</v>
          </cell>
          <cell r="I3246" t="str">
            <v>4282045541</v>
          </cell>
          <cell r="J3246" t="str">
            <v>4282045541</v>
          </cell>
        </row>
        <row r="3247">
          <cell r="D3247" t="str">
            <v>贾雨龙</v>
          </cell>
          <cell r="E3247" t="str">
            <v>421127198806170190</v>
          </cell>
          <cell r="F3247" t="str">
            <v>男</v>
          </cell>
          <cell r="G3247" t="str">
            <v>武汉大学</v>
          </cell>
          <cell r="H3247" t="str">
            <v>15337216001</v>
          </cell>
          <cell r="I3247" t="str">
            <v>4282048403</v>
          </cell>
          <cell r="J3247" t="str">
            <v>4282048403</v>
          </cell>
        </row>
        <row r="3248">
          <cell r="D3248" t="str">
            <v>李姣姣</v>
          </cell>
          <cell r="E3248" t="str">
            <v>421087199507251623</v>
          </cell>
          <cell r="F3248" t="str">
            <v>女</v>
          </cell>
          <cell r="G3248" t="str">
            <v>武汉工商学院</v>
          </cell>
          <cell r="H3248" t="str">
            <v>15527977338</v>
          </cell>
          <cell r="I3248" t="str">
            <v>4282089344</v>
          </cell>
          <cell r="J3248" t="str">
            <v>4282089344</v>
          </cell>
        </row>
        <row r="3249">
          <cell r="D3249" t="str">
            <v>陈芳媛</v>
          </cell>
          <cell r="E3249" t="str">
            <v>420104198708290046</v>
          </cell>
          <cell r="F3249" t="str">
            <v>女</v>
          </cell>
          <cell r="G3249" t="str">
            <v>武汉轻工大学</v>
          </cell>
          <cell r="H3249" t="str">
            <v>18062792547</v>
          </cell>
          <cell r="I3249" t="str">
            <v>4282040979</v>
          </cell>
          <cell r="J3249" t="str">
            <v>4282040979</v>
          </cell>
        </row>
        <row r="3250">
          <cell r="D3250" t="str">
            <v>万宇</v>
          </cell>
          <cell r="E3250" t="str">
            <v>420581199206030841</v>
          </cell>
          <cell r="F3250" t="str">
            <v>女</v>
          </cell>
          <cell r="G3250" t="str">
            <v>山东工商学院</v>
          </cell>
          <cell r="H3250" t="str">
            <v>15571739016</v>
          </cell>
          <cell r="I3250" t="str">
            <v>4282006209</v>
          </cell>
          <cell r="J3250" t="str">
            <v>4282006209</v>
          </cell>
        </row>
        <row r="3251">
          <cell r="D3251" t="str">
            <v>喻莉</v>
          </cell>
          <cell r="E3251" t="str">
            <v>420116199008267347</v>
          </cell>
          <cell r="F3251" t="str">
            <v>女</v>
          </cell>
          <cell r="G3251" t="str">
            <v>黄冈师范学院</v>
          </cell>
          <cell r="H3251" t="str">
            <v>13554185303</v>
          </cell>
          <cell r="I3251" t="str">
            <v>4282028867</v>
          </cell>
          <cell r="J3251" t="str">
            <v>4282028867</v>
          </cell>
        </row>
        <row r="3252">
          <cell r="D3252" t="str">
            <v>刘越</v>
          </cell>
          <cell r="E3252" t="str">
            <v>420606199006240022</v>
          </cell>
          <cell r="F3252" t="str">
            <v>女</v>
          </cell>
          <cell r="G3252" t="str">
            <v>华中农业大学</v>
          </cell>
          <cell r="H3252" t="str">
            <v>15607107900</v>
          </cell>
          <cell r="I3252" t="str">
            <v>4282024352</v>
          </cell>
          <cell r="J3252" t="str">
            <v>4282024352</v>
          </cell>
        </row>
        <row r="3253">
          <cell r="D3253" t="str">
            <v>王燕平</v>
          </cell>
          <cell r="E3253" t="str">
            <v>420881199706041762</v>
          </cell>
          <cell r="F3253" t="str">
            <v>女</v>
          </cell>
          <cell r="G3253" t="str">
            <v>湖北经济学院</v>
          </cell>
          <cell r="H3253" t="str">
            <v>13207132453</v>
          </cell>
          <cell r="I3253" t="str">
            <v>4282017220</v>
          </cell>
          <cell r="J3253" t="str">
            <v>4282017220</v>
          </cell>
        </row>
        <row r="3254">
          <cell r="D3254" t="str">
            <v>夏文</v>
          </cell>
          <cell r="E3254" t="str">
            <v>420115199808286646</v>
          </cell>
          <cell r="F3254" t="str">
            <v>女</v>
          </cell>
          <cell r="G3254" t="str">
            <v>湖北科技学院</v>
          </cell>
          <cell r="H3254" t="str">
            <v>15377185390</v>
          </cell>
          <cell r="I3254" t="str">
            <v>4282032615</v>
          </cell>
          <cell r="J3254" t="str">
            <v>4282032615</v>
          </cell>
        </row>
        <row r="3255">
          <cell r="D3255" t="str">
            <v>舒欣</v>
          </cell>
          <cell r="E3255" t="str">
            <v>420115200002150120</v>
          </cell>
          <cell r="F3255" t="str">
            <v>女</v>
          </cell>
          <cell r="G3255" t="str">
            <v>汉口学院</v>
          </cell>
          <cell r="H3255" t="str">
            <v>15907162651</v>
          </cell>
          <cell r="I3255" t="str">
            <v>4282053751</v>
          </cell>
          <cell r="J3255" t="str">
            <v>4282053751</v>
          </cell>
        </row>
        <row r="3256">
          <cell r="D3256" t="str">
            <v>詹佳琦</v>
          </cell>
          <cell r="E3256" t="str">
            <v>420116199608276212</v>
          </cell>
          <cell r="F3256" t="str">
            <v>男</v>
          </cell>
          <cell r="G3256" t="str">
            <v>湖北工程学院</v>
          </cell>
          <cell r="H3256" t="str">
            <v>17786402725</v>
          </cell>
          <cell r="I3256" t="str">
            <v>4282004591</v>
          </cell>
          <cell r="J3256" t="str">
            <v>4282004591</v>
          </cell>
        </row>
        <row r="3257">
          <cell r="D3257" t="str">
            <v>朱亚芳</v>
          </cell>
          <cell r="E3257" t="str">
            <v>41140319970427902X</v>
          </cell>
          <cell r="F3257" t="str">
            <v>女</v>
          </cell>
          <cell r="G3257" t="str">
            <v>郑州成功财经学院</v>
          </cell>
          <cell r="H3257" t="str">
            <v>13938532850</v>
          </cell>
          <cell r="I3257" t="str">
            <v>4282004866</v>
          </cell>
          <cell r="J3257" t="str">
            <v>4282004866</v>
          </cell>
        </row>
        <row r="3258">
          <cell r="D3258" t="str">
            <v>李秋玲</v>
          </cell>
          <cell r="E3258" t="str">
            <v>422802199308086080</v>
          </cell>
          <cell r="F3258" t="str">
            <v>女</v>
          </cell>
          <cell r="G3258" t="str">
            <v>湖北中医药大学</v>
          </cell>
          <cell r="H3258" t="str">
            <v>18688712199</v>
          </cell>
          <cell r="I3258" t="str">
            <v>4282028093</v>
          </cell>
          <cell r="J3258" t="str">
            <v>4282028093</v>
          </cell>
        </row>
        <row r="3259">
          <cell r="D3259" t="str">
            <v>但晨</v>
          </cell>
          <cell r="E3259" t="str">
            <v>420107198904061020</v>
          </cell>
          <cell r="F3259" t="str">
            <v>女</v>
          </cell>
          <cell r="G3259" t="str">
            <v>大连大学</v>
          </cell>
          <cell r="H3259" t="str">
            <v>18071065595</v>
          </cell>
          <cell r="I3259" t="str">
            <v>4282048924</v>
          </cell>
          <cell r="J3259" t="str">
            <v>4282048924</v>
          </cell>
        </row>
        <row r="3260">
          <cell r="D3260" t="str">
            <v>凌欢</v>
          </cell>
          <cell r="E3260" t="str">
            <v>429004198808052750</v>
          </cell>
          <cell r="F3260" t="str">
            <v>男</v>
          </cell>
          <cell r="G3260" t="str">
            <v>武汉理工大学</v>
          </cell>
          <cell r="H3260" t="str">
            <v>13477080963</v>
          </cell>
          <cell r="I3260" t="str">
            <v>4282060059</v>
          </cell>
          <cell r="J3260" t="str">
            <v>4282060059</v>
          </cell>
        </row>
        <row r="3261">
          <cell r="D3261" t="str">
            <v>周沁园</v>
          </cell>
          <cell r="E3261" t="str">
            <v>42010219911209242X</v>
          </cell>
          <cell r="F3261" t="str">
            <v>女</v>
          </cell>
          <cell r="G3261" t="str">
            <v>湖北工业大学</v>
          </cell>
          <cell r="H3261" t="str">
            <v>18986200305</v>
          </cell>
          <cell r="I3261" t="str">
            <v>4282103061</v>
          </cell>
          <cell r="J3261" t="str">
            <v>4282103061</v>
          </cell>
        </row>
        <row r="3262">
          <cell r="D3262" t="str">
            <v>张佳佳</v>
          </cell>
          <cell r="E3262" t="str">
            <v>420881198811135483</v>
          </cell>
          <cell r="F3262" t="str">
            <v>女</v>
          </cell>
          <cell r="G3262" t="str">
            <v>长江大学</v>
          </cell>
          <cell r="H3262" t="str">
            <v>15629773422</v>
          </cell>
          <cell r="I3262" t="str">
            <v>4282012691</v>
          </cell>
          <cell r="J3262" t="str">
            <v>4282012691</v>
          </cell>
        </row>
        <row r="3263">
          <cell r="D3263" t="str">
            <v>罗羽莹</v>
          </cell>
          <cell r="E3263" t="str">
            <v>420102199903053726</v>
          </cell>
          <cell r="F3263" t="str">
            <v>女</v>
          </cell>
          <cell r="G3263" t="str">
            <v>黄冈师范学院</v>
          </cell>
          <cell r="H3263" t="str">
            <v>13437132957</v>
          </cell>
          <cell r="I3263" t="str">
            <v>4282014252</v>
          </cell>
          <cell r="J3263" t="str">
            <v>4282014252</v>
          </cell>
        </row>
        <row r="3264">
          <cell r="D3264" t="str">
            <v>何君缘</v>
          </cell>
          <cell r="E3264" t="str">
            <v>42112719980708132X</v>
          </cell>
          <cell r="F3264" t="str">
            <v>女</v>
          </cell>
          <cell r="G3264" t="str">
            <v>湖北民族大学</v>
          </cell>
          <cell r="H3264" t="str">
            <v>15172865129</v>
          </cell>
          <cell r="I3264" t="str">
            <v>4282025074</v>
          </cell>
          <cell r="J3264" t="str">
            <v>4282025074</v>
          </cell>
        </row>
        <row r="3265">
          <cell r="D3265" t="str">
            <v>叶敏</v>
          </cell>
          <cell r="E3265" t="str">
            <v>421125199211057940</v>
          </cell>
          <cell r="F3265" t="str">
            <v>女</v>
          </cell>
          <cell r="G3265" t="str">
            <v>黄冈师范学院</v>
          </cell>
          <cell r="H3265" t="str">
            <v>18771624104</v>
          </cell>
          <cell r="I3265" t="str">
            <v>4282014867</v>
          </cell>
          <cell r="J3265" t="str">
            <v>4282014867</v>
          </cell>
        </row>
        <row r="3266">
          <cell r="D3266" t="str">
            <v>张宇</v>
          </cell>
          <cell r="E3266" t="str">
            <v>420881199512170048</v>
          </cell>
          <cell r="F3266" t="str">
            <v>女</v>
          </cell>
          <cell r="G3266" t="str">
            <v>湖北经济学院</v>
          </cell>
          <cell r="H3266" t="str">
            <v>13037173865</v>
          </cell>
          <cell r="I3266" t="str">
            <v>4282088945</v>
          </cell>
          <cell r="J3266" t="str">
            <v>4282088945</v>
          </cell>
        </row>
        <row r="3267">
          <cell r="D3267" t="str">
            <v>舒莹</v>
          </cell>
          <cell r="E3267" t="str">
            <v>420115199709032827</v>
          </cell>
          <cell r="F3267" t="str">
            <v>女</v>
          </cell>
          <cell r="G3267" t="str">
            <v>武昌理工学院</v>
          </cell>
          <cell r="H3267" t="str">
            <v>15927135176</v>
          </cell>
          <cell r="I3267" t="str">
            <v>4282005087</v>
          </cell>
          <cell r="J3267" t="str">
            <v>4282005087</v>
          </cell>
        </row>
        <row r="3268">
          <cell r="D3268" t="str">
            <v>王倩文</v>
          </cell>
          <cell r="E3268" t="str">
            <v>421122199007214225</v>
          </cell>
          <cell r="F3268" t="str">
            <v>女</v>
          </cell>
          <cell r="G3268" t="str">
            <v>华中师范大学</v>
          </cell>
          <cell r="H3268" t="str">
            <v>13554367257</v>
          </cell>
          <cell r="I3268" t="str">
            <v>4282010731</v>
          </cell>
          <cell r="J3268" t="str">
            <v>4282010731</v>
          </cell>
        </row>
        <row r="3269">
          <cell r="D3269" t="str">
            <v>程祎</v>
          </cell>
          <cell r="E3269" t="str">
            <v>420111199507215523</v>
          </cell>
          <cell r="F3269" t="str">
            <v>女</v>
          </cell>
          <cell r="G3269" t="str">
            <v>湖北师范大学</v>
          </cell>
          <cell r="H3269" t="str">
            <v>13667181695</v>
          </cell>
          <cell r="I3269" t="str">
            <v>4282028694</v>
          </cell>
          <cell r="J3269" t="str">
            <v>4282028694</v>
          </cell>
        </row>
        <row r="3270">
          <cell r="D3270" t="str">
            <v>杨文颖</v>
          </cell>
          <cell r="E3270" t="str">
            <v>420115199510135829</v>
          </cell>
          <cell r="F3270" t="str">
            <v>女</v>
          </cell>
          <cell r="G3270" t="str">
            <v>江汉大学文理学院</v>
          </cell>
          <cell r="H3270" t="str">
            <v>13071239704</v>
          </cell>
          <cell r="I3270" t="str">
            <v>4282096278</v>
          </cell>
          <cell r="J3270" t="str">
            <v>4282096278</v>
          </cell>
        </row>
        <row r="3271">
          <cell r="D3271" t="str">
            <v>徐飞</v>
          </cell>
          <cell r="E3271" t="str">
            <v>420105199402143618</v>
          </cell>
          <cell r="F3271" t="str">
            <v>男</v>
          </cell>
          <cell r="G3271" t="str">
            <v>汉口学院</v>
          </cell>
          <cell r="H3271" t="str">
            <v>13797059417</v>
          </cell>
          <cell r="I3271" t="str">
            <v>4282025738</v>
          </cell>
          <cell r="J3271" t="str">
            <v>4282025738</v>
          </cell>
        </row>
        <row r="3272">
          <cell r="D3272" t="str">
            <v>熊静</v>
          </cell>
          <cell r="E3272" t="str">
            <v>421127198911113040</v>
          </cell>
          <cell r="F3272" t="str">
            <v>女</v>
          </cell>
          <cell r="G3272" t="str">
            <v>湖北大学知行学院</v>
          </cell>
          <cell r="H3272" t="str">
            <v>15071371560</v>
          </cell>
          <cell r="I3272" t="str">
            <v>4282001749</v>
          </cell>
          <cell r="J3272" t="str">
            <v>4282001749</v>
          </cell>
        </row>
        <row r="3273">
          <cell r="D3273" t="str">
            <v>郑会</v>
          </cell>
          <cell r="E3273" t="str">
            <v>420821198704155028</v>
          </cell>
          <cell r="F3273" t="str">
            <v>女</v>
          </cell>
          <cell r="G3273" t="str">
            <v>云南财经大学</v>
          </cell>
          <cell r="H3273" t="str">
            <v>18669168194</v>
          </cell>
          <cell r="I3273" t="str">
            <v>4282052271</v>
          </cell>
          <cell r="J3273" t="str">
            <v>4282052271</v>
          </cell>
        </row>
        <row r="3274">
          <cell r="D3274" t="str">
            <v>黄燕</v>
          </cell>
          <cell r="E3274" t="str">
            <v>421127199106182224</v>
          </cell>
          <cell r="F3274" t="str">
            <v>女</v>
          </cell>
          <cell r="G3274" t="str">
            <v>长江大学文理学院</v>
          </cell>
          <cell r="H3274" t="str">
            <v>15527565135</v>
          </cell>
          <cell r="I3274" t="str">
            <v>4282054912</v>
          </cell>
          <cell r="J3274" t="str">
            <v>4282054912</v>
          </cell>
        </row>
        <row r="3275">
          <cell r="D3275" t="str">
            <v>罗亚玲</v>
          </cell>
          <cell r="E3275" t="str">
            <v>420117199212280860</v>
          </cell>
          <cell r="F3275" t="str">
            <v>女</v>
          </cell>
          <cell r="G3275" t="str">
            <v>湖北经济学院法商学院</v>
          </cell>
          <cell r="H3275" t="str">
            <v>15623507125</v>
          </cell>
          <cell r="I3275" t="str">
            <v>4282019379</v>
          </cell>
          <cell r="J3275" t="str">
            <v>4282019379</v>
          </cell>
        </row>
        <row r="3276">
          <cell r="D3276" t="str">
            <v>杨颖</v>
          </cell>
          <cell r="E3276" t="str">
            <v>421083198812120443</v>
          </cell>
          <cell r="F3276" t="str">
            <v>女</v>
          </cell>
          <cell r="G3276" t="str">
            <v>华中师范大学</v>
          </cell>
          <cell r="H3276" t="str">
            <v>18202736289</v>
          </cell>
          <cell r="I3276" t="str">
            <v>4282029401</v>
          </cell>
          <cell r="J3276" t="str">
            <v>4282029401</v>
          </cell>
        </row>
        <row r="3277">
          <cell r="D3277" t="str">
            <v>赵玲玲</v>
          </cell>
          <cell r="E3277" t="str">
            <v>42082219880610376X</v>
          </cell>
          <cell r="F3277" t="str">
            <v>女</v>
          </cell>
          <cell r="G3277" t="str">
            <v>湖北工业大学</v>
          </cell>
          <cell r="H3277" t="str">
            <v>18602764115</v>
          </cell>
          <cell r="I3277" t="str">
            <v>4282099921</v>
          </cell>
          <cell r="J3277" t="str">
            <v>4282099921</v>
          </cell>
        </row>
        <row r="3278">
          <cell r="D3278" t="str">
            <v>胡凌</v>
          </cell>
          <cell r="E3278" t="str">
            <v>420106199609260826</v>
          </cell>
          <cell r="F3278" t="str">
            <v>女</v>
          </cell>
          <cell r="G3278" t="str">
            <v>武汉理工大学华夏学院</v>
          </cell>
          <cell r="H3278" t="str">
            <v>15172341761</v>
          </cell>
          <cell r="I3278" t="str">
            <v>4282007434</v>
          </cell>
          <cell r="J3278" t="str">
            <v>4282007434</v>
          </cell>
        </row>
        <row r="3279">
          <cell r="D3279" t="str">
            <v>史扬成</v>
          </cell>
          <cell r="E3279" t="str">
            <v>420582199312251644</v>
          </cell>
          <cell r="F3279" t="str">
            <v>女</v>
          </cell>
          <cell r="G3279" t="str">
            <v>武汉理工大学华夏学院</v>
          </cell>
          <cell r="H3279" t="str">
            <v>18727296511</v>
          </cell>
          <cell r="I3279" t="str">
            <v>4282031229</v>
          </cell>
          <cell r="J3279" t="str">
            <v>4282031229</v>
          </cell>
        </row>
        <row r="3280">
          <cell r="D3280" t="str">
            <v>安婷</v>
          </cell>
          <cell r="E3280" t="str">
            <v>510824198811121481</v>
          </cell>
          <cell r="F3280" t="str">
            <v>女</v>
          </cell>
          <cell r="G3280" t="str">
            <v>成都理工大学</v>
          </cell>
          <cell r="H3280" t="str">
            <v>18086085115</v>
          </cell>
          <cell r="I3280" t="str">
            <v>4282076572</v>
          </cell>
          <cell r="J3280" t="str">
            <v>4282076572</v>
          </cell>
        </row>
        <row r="3281">
          <cell r="D3281" t="str">
            <v>张晓宇</v>
          </cell>
          <cell r="E3281" t="str">
            <v>420801199803064024</v>
          </cell>
          <cell r="F3281" t="str">
            <v>女</v>
          </cell>
          <cell r="G3281" t="str">
            <v>武汉文理学院</v>
          </cell>
          <cell r="H3281" t="str">
            <v>18271954519</v>
          </cell>
          <cell r="I3281" t="str">
            <v>4282112322</v>
          </cell>
          <cell r="J3281" t="str">
            <v>4282112322</v>
          </cell>
        </row>
        <row r="3282">
          <cell r="D3282" t="str">
            <v>肖海黎</v>
          </cell>
          <cell r="E3282" t="str">
            <v>429004199211271904</v>
          </cell>
          <cell r="F3282" t="str">
            <v>女</v>
          </cell>
          <cell r="G3282" t="str">
            <v>韩国东西大学（教育部已认证）</v>
          </cell>
          <cell r="H3282" t="str">
            <v>18995592416</v>
          </cell>
          <cell r="I3282" t="str">
            <v>4282006880</v>
          </cell>
          <cell r="J3282" t="str">
            <v>4282006880</v>
          </cell>
        </row>
        <row r="3283">
          <cell r="D3283" t="str">
            <v>原艳芳</v>
          </cell>
          <cell r="E3283" t="str">
            <v>410823199003120266</v>
          </cell>
          <cell r="F3283" t="str">
            <v>女</v>
          </cell>
          <cell r="G3283" t="str">
            <v>华中农业大学</v>
          </cell>
          <cell r="H3283" t="str">
            <v>18086438329</v>
          </cell>
          <cell r="I3283" t="str">
            <v>4282009371</v>
          </cell>
          <cell r="J3283" t="str">
            <v>4282009371</v>
          </cell>
        </row>
        <row r="3284">
          <cell r="D3284" t="str">
            <v>杨甜</v>
          </cell>
          <cell r="E3284" t="str">
            <v>420984199409262029</v>
          </cell>
          <cell r="F3284" t="str">
            <v>女</v>
          </cell>
          <cell r="G3284" t="str">
            <v>武昌理工学院</v>
          </cell>
          <cell r="H3284" t="str">
            <v>18963567890</v>
          </cell>
          <cell r="I3284" t="str">
            <v>4282013940</v>
          </cell>
          <cell r="J3284" t="str">
            <v>4282013940</v>
          </cell>
        </row>
        <row r="3285">
          <cell r="D3285" t="str">
            <v>张诗萌</v>
          </cell>
          <cell r="E3285" t="str">
            <v>420114199607224522</v>
          </cell>
          <cell r="F3285" t="str">
            <v>女</v>
          </cell>
          <cell r="G3285" t="str">
            <v>武汉</v>
          </cell>
          <cell r="H3285" t="str">
            <v>15927335771</v>
          </cell>
          <cell r="I3285" t="str">
            <v>4282026787</v>
          </cell>
          <cell r="J3285" t="str">
            <v>4282026787</v>
          </cell>
        </row>
        <row r="3286">
          <cell r="D3286" t="str">
            <v>雷宇</v>
          </cell>
          <cell r="E3286" t="str">
            <v>420302199208251289</v>
          </cell>
          <cell r="F3286" t="str">
            <v>女</v>
          </cell>
          <cell r="G3286" t="str">
            <v>湖北汽车工业学院科技学院</v>
          </cell>
          <cell r="H3286" t="str">
            <v>18772985396</v>
          </cell>
          <cell r="I3286" t="str">
            <v>4282062120</v>
          </cell>
          <cell r="J3286" t="str">
            <v>4282062120</v>
          </cell>
        </row>
        <row r="3287">
          <cell r="D3287" t="str">
            <v>刘巧</v>
          </cell>
          <cell r="E3287" t="str">
            <v>421302199204273844</v>
          </cell>
          <cell r="F3287" t="str">
            <v>女</v>
          </cell>
          <cell r="G3287" t="str">
            <v>华中农业大学</v>
          </cell>
          <cell r="H3287" t="str">
            <v>15902705894</v>
          </cell>
          <cell r="I3287" t="str">
            <v>4282070103</v>
          </cell>
          <cell r="J3287" t="str">
            <v>4282070103</v>
          </cell>
        </row>
        <row r="3288">
          <cell r="D3288" t="str">
            <v>张颖</v>
          </cell>
          <cell r="E3288" t="str">
            <v>42011119920121312X</v>
          </cell>
          <cell r="F3288" t="str">
            <v>女</v>
          </cell>
          <cell r="G3288" t="str">
            <v>中国地质大学（武汉）</v>
          </cell>
          <cell r="H3288" t="str">
            <v>15971440922</v>
          </cell>
          <cell r="I3288" t="str">
            <v>4282037516</v>
          </cell>
          <cell r="J3288" t="str">
            <v>4282037516</v>
          </cell>
        </row>
        <row r="3289">
          <cell r="D3289" t="str">
            <v>龚珏</v>
          </cell>
          <cell r="E3289" t="str">
            <v>420583199608041925</v>
          </cell>
          <cell r="F3289" t="str">
            <v>女</v>
          </cell>
          <cell r="G3289" t="str">
            <v>湖北科技学院</v>
          </cell>
          <cell r="H3289" t="str">
            <v>13177406391</v>
          </cell>
          <cell r="I3289" t="str">
            <v>4282049282</v>
          </cell>
          <cell r="J3289" t="str">
            <v>4282049282</v>
          </cell>
        </row>
        <row r="3290">
          <cell r="D3290" t="str">
            <v>高珂</v>
          </cell>
          <cell r="E3290" t="str">
            <v>429005199503241340</v>
          </cell>
          <cell r="F3290" t="str">
            <v>女</v>
          </cell>
          <cell r="G3290" t="str">
            <v>武汉工商学院</v>
          </cell>
          <cell r="H3290" t="str">
            <v>15623600913</v>
          </cell>
          <cell r="I3290" t="str">
            <v>4282050149</v>
          </cell>
          <cell r="J3290" t="str">
            <v>4282050149</v>
          </cell>
        </row>
        <row r="3291">
          <cell r="D3291" t="str">
            <v>舒梓欣</v>
          </cell>
          <cell r="E3291" t="str">
            <v>421121199709042046</v>
          </cell>
          <cell r="F3291" t="str">
            <v>女</v>
          </cell>
          <cell r="G3291" t="str">
            <v>武汉工程大学</v>
          </cell>
          <cell r="H3291" t="str">
            <v>13545898615</v>
          </cell>
          <cell r="I3291" t="str">
            <v>4282086505</v>
          </cell>
          <cell r="J3291" t="str">
            <v>4282086505</v>
          </cell>
        </row>
        <row r="3292">
          <cell r="D3292" t="str">
            <v>李旻烨</v>
          </cell>
          <cell r="E3292" t="str">
            <v>420115199609200045</v>
          </cell>
          <cell r="F3292" t="str">
            <v>女</v>
          </cell>
          <cell r="G3292" t="str">
            <v>武汉工商学院</v>
          </cell>
          <cell r="H3292" t="str">
            <v>13971095489</v>
          </cell>
          <cell r="I3292" t="str">
            <v>4282095885</v>
          </cell>
          <cell r="J3292" t="str">
            <v>4282095885</v>
          </cell>
        </row>
        <row r="3293">
          <cell r="D3293" t="str">
            <v>武艳</v>
          </cell>
          <cell r="E3293" t="str">
            <v>420682198804261022</v>
          </cell>
          <cell r="F3293" t="str">
            <v>女</v>
          </cell>
          <cell r="G3293" t="str">
            <v>武汉工业学院</v>
          </cell>
          <cell r="H3293" t="str">
            <v>15271885319</v>
          </cell>
          <cell r="I3293" t="str">
            <v>4282101299</v>
          </cell>
          <cell r="J3293" t="str">
            <v>4282101299</v>
          </cell>
        </row>
        <row r="3294">
          <cell r="D3294" t="str">
            <v>谭睿</v>
          </cell>
          <cell r="E3294" t="str">
            <v>420222199308090427</v>
          </cell>
          <cell r="F3294" t="str">
            <v>女</v>
          </cell>
          <cell r="G3294" t="str">
            <v>湖北师范学院</v>
          </cell>
          <cell r="H3294" t="str">
            <v>13986595261</v>
          </cell>
          <cell r="I3294" t="str">
            <v>4282069850</v>
          </cell>
          <cell r="J3294" t="str">
            <v>4282069850</v>
          </cell>
        </row>
        <row r="3295">
          <cell r="D3295" t="str">
            <v>方丽雯</v>
          </cell>
          <cell r="E3295" t="str">
            <v>421302199410010447</v>
          </cell>
          <cell r="F3295" t="str">
            <v>女</v>
          </cell>
          <cell r="G3295" t="str">
            <v>湖北工业大学</v>
          </cell>
          <cell r="H3295" t="str">
            <v>18086506669</v>
          </cell>
          <cell r="I3295" t="str">
            <v>4282004200</v>
          </cell>
          <cell r="J3295" t="str">
            <v>4282004200</v>
          </cell>
        </row>
        <row r="3296">
          <cell r="D3296" t="str">
            <v>范丹</v>
          </cell>
          <cell r="E3296" t="str">
            <v>420982199012135264</v>
          </cell>
          <cell r="F3296" t="str">
            <v>女</v>
          </cell>
          <cell r="G3296" t="str">
            <v>中南财经政法大学</v>
          </cell>
          <cell r="H3296" t="str">
            <v>18871334391</v>
          </cell>
          <cell r="I3296" t="str">
            <v>4282023968</v>
          </cell>
          <cell r="J3296" t="str">
            <v>4282023968</v>
          </cell>
        </row>
        <row r="3297">
          <cell r="D3297" t="str">
            <v>石韵琪</v>
          </cell>
          <cell r="E3297" t="str">
            <v>42112219960110052X</v>
          </cell>
          <cell r="F3297" t="str">
            <v>女</v>
          </cell>
          <cell r="G3297" t="str">
            <v>武汉轻工大学</v>
          </cell>
          <cell r="H3297" t="str">
            <v>15871762197</v>
          </cell>
          <cell r="I3297" t="str">
            <v>4282034837</v>
          </cell>
          <cell r="J3297" t="str">
            <v>4282034837</v>
          </cell>
        </row>
        <row r="3298">
          <cell r="D3298" t="str">
            <v>张羽</v>
          </cell>
          <cell r="E3298" t="str">
            <v>420117199908128728</v>
          </cell>
          <cell r="F3298" t="str">
            <v>女</v>
          </cell>
          <cell r="G3298" t="str">
            <v>武汉科技大学</v>
          </cell>
          <cell r="H3298" t="str">
            <v>13207192509</v>
          </cell>
          <cell r="I3298" t="str">
            <v>4282045581</v>
          </cell>
          <cell r="J3298" t="str">
            <v>4282045581</v>
          </cell>
        </row>
        <row r="3299">
          <cell r="D3299" t="str">
            <v>王文静</v>
          </cell>
          <cell r="E3299" t="str">
            <v>420984199609125328</v>
          </cell>
          <cell r="F3299" t="str">
            <v>女</v>
          </cell>
          <cell r="G3299" t="str">
            <v>湖北经济学院</v>
          </cell>
          <cell r="H3299" t="str">
            <v>15827026558</v>
          </cell>
          <cell r="I3299" t="str">
            <v>4282076300</v>
          </cell>
          <cell r="J3299" t="str">
            <v>4282076300</v>
          </cell>
        </row>
        <row r="3300">
          <cell r="D3300" t="str">
            <v>罗倩</v>
          </cell>
          <cell r="E3300" t="str">
            <v>420116199701177323</v>
          </cell>
          <cell r="F3300" t="str">
            <v>女</v>
          </cell>
          <cell r="G3300" t="str">
            <v>江汉大学</v>
          </cell>
          <cell r="H3300" t="str">
            <v>13476232625</v>
          </cell>
          <cell r="I3300" t="str">
            <v>4282025318</v>
          </cell>
          <cell r="J3300" t="str">
            <v>4282025318</v>
          </cell>
        </row>
        <row r="3301">
          <cell r="D3301" t="str">
            <v>柳海涓</v>
          </cell>
          <cell r="E3301" t="str">
            <v>421023199405016647</v>
          </cell>
          <cell r="F3301" t="str">
            <v>女</v>
          </cell>
          <cell r="G3301" t="str">
            <v>武汉传媒学院</v>
          </cell>
          <cell r="H3301" t="str">
            <v>15071249063</v>
          </cell>
          <cell r="I3301" t="str">
            <v>4282017993</v>
          </cell>
          <cell r="J3301" t="str">
            <v>4282017993</v>
          </cell>
        </row>
        <row r="3302">
          <cell r="D3302" t="str">
            <v>张丽娟</v>
          </cell>
          <cell r="E3302" t="str">
            <v>420114199008253727</v>
          </cell>
          <cell r="F3302" t="str">
            <v>女</v>
          </cell>
          <cell r="G3302" t="str">
            <v>湖北文理学院</v>
          </cell>
          <cell r="H3302" t="str">
            <v>15272828384</v>
          </cell>
          <cell r="I3302" t="str">
            <v>4282063134</v>
          </cell>
          <cell r="J3302" t="str">
            <v>4282063134</v>
          </cell>
        </row>
        <row r="3303">
          <cell r="D3303" t="str">
            <v>李喆</v>
          </cell>
          <cell r="E3303" t="str">
            <v>420102199310241721</v>
          </cell>
          <cell r="F3303" t="str">
            <v>女</v>
          </cell>
          <cell r="G3303" t="str">
            <v>华中农业大学</v>
          </cell>
          <cell r="H3303" t="str">
            <v>15927477957</v>
          </cell>
          <cell r="I3303" t="str">
            <v>4282106898</v>
          </cell>
          <cell r="J3303" t="str">
            <v>4282106898</v>
          </cell>
        </row>
        <row r="3304">
          <cell r="D3304" t="str">
            <v>刘倩</v>
          </cell>
          <cell r="E3304" t="str">
            <v>429006199303287666</v>
          </cell>
          <cell r="F3304" t="str">
            <v>女</v>
          </cell>
          <cell r="G3304" t="str">
            <v>湖北理工学院</v>
          </cell>
          <cell r="H3304" t="str">
            <v>18850756143</v>
          </cell>
          <cell r="I3304" t="str">
            <v>4282002721</v>
          </cell>
          <cell r="J3304" t="str">
            <v>4282002721</v>
          </cell>
        </row>
        <row r="3305">
          <cell r="D3305" t="str">
            <v>张蕾</v>
          </cell>
          <cell r="E3305" t="str">
            <v>420101199111187025</v>
          </cell>
          <cell r="F3305" t="str">
            <v>女</v>
          </cell>
          <cell r="G3305" t="str">
            <v>武汉理工大学华夏学院</v>
          </cell>
          <cell r="H3305" t="str">
            <v>15927312690</v>
          </cell>
          <cell r="I3305" t="str">
            <v>4282004329</v>
          </cell>
          <cell r="J3305" t="str">
            <v>4282004329</v>
          </cell>
        </row>
        <row r="3306">
          <cell r="D3306" t="str">
            <v>田敏</v>
          </cell>
          <cell r="E3306" t="str">
            <v>420115199605015125</v>
          </cell>
          <cell r="F3306" t="str">
            <v>女</v>
          </cell>
          <cell r="G3306" t="str">
            <v>武汉晴川学院</v>
          </cell>
          <cell r="H3306" t="str">
            <v>15527034015</v>
          </cell>
          <cell r="I3306" t="str">
            <v>4282005008</v>
          </cell>
          <cell r="J3306" t="str">
            <v>4282005008</v>
          </cell>
        </row>
        <row r="3307">
          <cell r="D3307" t="str">
            <v>朱婷</v>
          </cell>
          <cell r="E3307" t="str">
            <v>420115199301192886</v>
          </cell>
          <cell r="F3307" t="str">
            <v>女</v>
          </cell>
          <cell r="G3307" t="str">
            <v>湖北美术学院</v>
          </cell>
          <cell r="H3307" t="str">
            <v>18682429865</v>
          </cell>
          <cell r="I3307" t="str">
            <v>4282002719</v>
          </cell>
          <cell r="J3307" t="str">
            <v>4282002719</v>
          </cell>
        </row>
        <row r="3308">
          <cell r="D3308" t="str">
            <v>李飘</v>
          </cell>
          <cell r="E3308" t="str">
            <v>421023199301212440</v>
          </cell>
          <cell r="F3308" t="str">
            <v>女</v>
          </cell>
          <cell r="G3308" t="str">
            <v>武汉科技大学</v>
          </cell>
          <cell r="H3308" t="str">
            <v>13018023187</v>
          </cell>
          <cell r="I3308" t="str">
            <v>4282014061</v>
          </cell>
          <cell r="J3308" t="str">
            <v>4282014061</v>
          </cell>
        </row>
        <row r="3309">
          <cell r="D3309" t="str">
            <v>蔡培培</v>
          </cell>
          <cell r="E3309" t="str">
            <v>420117199305017527</v>
          </cell>
          <cell r="F3309" t="str">
            <v>女</v>
          </cell>
          <cell r="G3309" t="str">
            <v>华中农业大学</v>
          </cell>
          <cell r="H3309" t="str">
            <v>13886135835</v>
          </cell>
          <cell r="I3309" t="str">
            <v>4282034157</v>
          </cell>
          <cell r="J3309" t="str">
            <v>4282034157</v>
          </cell>
        </row>
        <row r="3310">
          <cell r="D3310" t="str">
            <v>陈燕</v>
          </cell>
          <cell r="E3310" t="str">
            <v>420922199211257321</v>
          </cell>
          <cell r="F3310" t="str">
            <v>女</v>
          </cell>
          <cell r="G3310" t="str">
            <v>湖北工程学院</v>
          </cell>
          <cell r="H3310" t="str">
            <v>15271677219</v>
          </cell>
          <cell r="I3310" t="str">
            <v>4282056232</v>
          </cell>
          <cell r="J3310" t="str">
            <v>4282056232</v>
          </cell>
        </row>
        <row r="3311">
          <cell r="D3311" t="str">
            <v>罗慧群</v>
          </cell>
          <cell r="E3311" t="str">
            <v>362421199310032349</v>
          </cell>
          <cell r="F3311" t="str">
            <v>女</v>
          </cell>
          <cell r="G3311" t="str">
            <v>南昌大学科学技术学院</v>
          </cell>
          <cell r="H3311" t="str">
            <v>15070024177</v>
          </cell>
          <cell r="I3311" t="str">
            <v>4282008241</v>
          </cell>
          <cell r="J3311" t="str">
            <v>4282008241</v>
          </cell>
        </row>
        <row r="3312">
          <cell r="D3312" t="str">
            <v>吴宇康</v>
          </cell>
          <cell r="E3312" t="str">
            <v>420104199809120411</v>
          </cell>
          <cell r="F3312" t="str">
            <v>男</v>
          </cell>
          <cell r="G3312" t="str">
            <v>武昌理工学院</v>
          </cell>
          <cell r="H3312" t="str">
            <v>13207179676</v>
          </cell>
          <cell r="I3312" t="str">
            <v>4282008759</v>
          </cell>
          <cell r="J3312" t="str">
            <v>4282008759</v>
          </cell>
        </row>
        <row r="3313">
          <cell r="D3313" t="str">
            <v>董慧敏</v>
          </cell>
          <cell r="E3313" t="str">
            <v>420117199806122325</v>
          </cell>
          <cell r="F3313" t="str">
            <v>女</v>
          </cell>
          <cell r="G3313" t="str">
            <v>武汉工程科技学院</v>
          </cell>
          <cell r="H3313" t="str">
            <v>17798268969</v>
          </cell>
          <cell r="I3313" t="str">
            <v>4282040235</v>
          </cell>
          <cell r="J3313" t="str">
            <v>4282040235</v>
          </cell>
        </row>
        <row r="3314">
          <cell r="D3314" t="str">
            <v>陈航</v>
          </cell>
          <cell r="E3314" t="str">
            <v>421125199608120063</v>
          </cell>
          <cell r="F3314" t="str">
            <v>女</v>
          </cell>
          <cell r="G3314" t="str">
            <v>武昌首义学院</v>
          </cell>
          <cell r="H3314" t="str">
            <v>17702734247</v>
          </cell>
          <cell r="I3314" t="str">
            <v>4282077901</v>
          </cell>
          <cell r="J3314" t="str">
            <v>4282077901</v>
          </cell>
        </row>
        <row r="3315">
          <cell r="D3315" t="str">
            <v>熊轶</v>
          </cell>
          <cell r="E3315" t="str">
            <v>420116199701113725</v>
          </cell>
          <cell r="F3315" t="str">
            <v>女</v>
          </cell>
          <cell r="G3315" t="str">
            <v>湖北经济学院法商学院</v>
          </cell>
          <cell r="H3315" t="str">
            <v>15207178351</v>
          </cell>
          <cell r="I3315" t="str">
            <v>4282016120</v>
          </cell>
          <cell r="J3315" t="str">
            <v>4282016120</v>
          </cell>
        </row>
        <row r="3316">
          <cell r="D3316" t="str">
            <v>陈娜</v>
          </cell>
          <cell r="E3316" t="str">
            <v>421083199202092822</v>
          </cell>
          <cell r="F3316" t="str">
            <v>女</v>
          </cell>
          <cell r="G3316" t="str">
            <v>武汉纺织大学</v>
          </cell>
          <cell r="H3316" t="str">
            <v>13296580767</v>
          </cell>
          <cell r="I3316" t="str">
            <v>4282029358</v>
          </cell>
          <cell r="J3316" t="str">
            <v>4282029358</v>
          </cell>
        </row>
        <row r="3317">
          <cell r="D3317" t="str">
            <v>郑维维</v>
          </cell>
          <cell r="E3317" t="str">
            <v>420983199208202488</v>
          </cell>
          <cell r="F3317" t="str">
            <v>女</v>
          </cell>
          <cell r="G3317" t="str">
            <v>黄冈师范学院</v>
          </cell>
          <cell r="H3317" t="str">
            <v>13657212954</v>
          </cell>
          <cell r="I3317" t="str">
            <v>4282039437</v>
          </cell>
          <cell r="J3317" t="str">
            <v>4282039437</v>
          </cell>
        </row>
        <row r="3318">
          <cell r="D3318" t="str">
            <v>程青云</v>
          </cell>
          <cell r="E3318" t="str">
            <v>420115199408070088</v>
          </cell>
          <cell r="F3318" t="str">
            <v>女</v>
          </cell>
          <cell r="G3318" t="str">
            <v>湖北第二师范</v>
          </cell>
          <cell r="H3318" t="str">
            <v>13797064796</v>
          </cell>
          <cell r="I3318" t="str">
            <v>4282097950</v>
          </cell>
          <cell r="J3318" t="str">
            <v>4282097950</v>
          </cell>
        </row>
        <row r="3319">
          <cell r="D3319" t="str">
            <v>刘璟</v>
          </cell>
          <cell r="E3319" t="str">
            <v>42282819900108472X</v>
          </cell>
          <cell r="F3319" t="str">
            <v>女</v>
          </cell>
          <cell r="G3319" t="str">
            <v>武汉工程大学</v>
          </cell>
          <cell r="H3319" t="str">
            <v>13618632032</v>
          </cell>
          <cell r="I3319" t="str">
            <v>4282121879</v>
          </cell>
          <cell r="J3319" t="str">
            <v>4282121879</v>
          </cell>
        </row>
        <row r="3320">
          <cell r="D3320" t="str">
            <v>李小草</v>
          </cell>
          <cell r="E3320" t="str">
            <v>421125199511087623</v>
          </cell>
          <cell r="F3320" t="str">
            <v>女</v>
          </cell>
          <cell r="G3320" t="str">
            <v>湖北理工大学</v>
          </cell>
          <cell r="H3320" t="str">
            <v>15171650450</v>
          </cell>
          <cell r="I3320" t="str">
            <v>4282064556</v>
          </cell>
          <cell r="J3320" t="str">
            <v>4282064556</v>
          </cell>
        </row>
        <row r="3321">
          <cell r="D3321" t="str">
            <v>钱梦兰</v>
          </cell>
          <cell r="E3321" t="str">
            <v>420115199303135826</v>
          </cell>
          <cell r="F3321" t="str">
            <v>女</v>
          </cell>
          <cell r="G3321" t="str">
            <v>中南民族大学</v>
          </cell>
          <cell r="H3321" t="str">
            <v>15629001033</v>
          </cell>
          <cell r="I3321" t="str">
            <v>4282086711</v>
          </cell>
          <cell r="J3321" t="str">
            <v>4282086711</v>
          </cell>
        </row>
        <row r="3322">
          <cell r="D3322" t="str">
            <v>马小丹</v>
          </cell>
          <cell r="E3322" t="str">
            <v>421181199210213527</v>
          </cell>
          <cell r="F3322" t="str">
            <v>女</v>
          </cell>
          <cell r="G3322" t="str">
            <v>湖北文理学院</v>
          </cell>
          <cell r="H3322" t="str">
            <v>13761079084</v>
          </cell>
          <cell r="I3322" t="str">
            <v>4282035303</v>
          </cell>
          <cell r="J3322" t="str">
            <v>4282035303</v>
          </cell>
        </row>
        <row r="3323">
          <cell r="D3323" t="str">
            <v>张劲</v>
          </cell>
          <cell r="E3323" t="str">
            <v>421182198605235116</v>
          </cell>
          <cell r="F3323" t="str">
            <v>男</v>
          </cell>
          <cell r="G3323" t="str">
            <v>华中师范大学</v>
          </cell>
          <cell r="H3323" t="str">
            <v>13581280567</v>
          </cell>
          <cell r="I3323" t="str">
            <v>4282067760</v>
          </cell>
          <cell r="J3323" t="str">
            <v>4282067760</v>
          </cell>
        </row>
        <row r="3324">
          <cell r="D3324" t="str">
            <v>甘蕾</v>
          </cell>
          <cell r="E3324" t="str">
            <v>421181199902060023</v>
          </cell>
          <cell r="F3324" t="str">
            <v>女</v>
          </cell>
          <cell r="G3324" t="str">
            <v>长江大学工程技术学院</v>
          </cell>
          <cell r="H3324" t="str">
            <v>18062838189</v>
          </cell>
          <cell r="I3324" t="str">
            <v>4282101970</v>
          </cell>
          <cell r="J3324" t="str">
            <v>4282101970</v>
          </cell>
        </row>
        <row r="3325">
          <cell r="D3325" t="str">
            <v>高迪</v>
          </cell>
          <cell r="E3325" t="str">
            <v>420982199111226786</v>
          </cell>
          <cell r="F3325" t="str">
            <v>女</v>
          </cell>
          <cell r="G3325" t="str">
            <v>湖北工程学院</v>
          </cell>
          <cell r="H3325" t="str">
            <v>18671289127</v>
          </cell>
          <cell r="I3325" t="str">
            <v>4282040325</v>
          </cell>
          <cell r="J3325" t="str">
            <v>4282040325</v>
          </cell>
        </row>
        <row r="3326">
          <cell r="D3326" t="str">
            <v>张洁</v>
          </cell>
          <cell r="E3326" t="str">
            <v>421182199406262546</v>
          </cell>
          <cell r="F3326" t="str">
            <v>女</v>
          </cell>
          <cell r="G3326" t="str">
            <v>黄冈师范学院</v>
          </cell>
          <cell r="H3326" t="str">
            <v>18772510249</v>
          </cell>
          <cell r="I3326" t="str">
            <v>4282022591</v>
          </cell>
          <cell r="J3326" t="str">
            <v>4282022591</v>
          </cell>
        </row>
        <row r="3327">
          <cell r="D3327" t="str">
            <v>孙艳</v>
          </cell>
          <cell r="E3327" t="str">
            <v>411527199008090529</v>
          </cell>
          <cell r="F3327" t="str">
            <v>女</v>
          </cell>
          <cell r="G3327" t="str">
            <v>安阳师范学院人文管理学院</v>
          </cell>
          <cell r="H3327" t="str">
            <v>13264729665</v>
          </cell>
          <cell r="I3327" t="str">
            <v>4282010732</v>
          </cell>
          <cell r="J3327" t="str">
            <v>4282010732</v>
          </cell>
        </row>
        <row r="3328">
          <cell r="D3328" t="str">
            <v>肖艳娇</v>
          </cell>
          <cell r="E3328" t="str">
            <v>420684199808256025</v>
          </cell>
          <cell r="F3328" t="str">
            <v>女</v>
          </cell>
          <cell r="G3328" t="str">
            <v>武汉华夏理工学院</v>
          </cell>
          <cell r="H3328" t="str">
            <v>15623032346</v>
          </cell>
          <cell r="I3328" t="str">
            <v>4282040605</v>
          </cell>
          <cell r="J3328" t="str">
            <v>4282040605</v>
          </cell>
        </row>
        <row r="3329">
          <cell r="D3329" t="str">
            <v>申倩</v>
          </cell>
          <cell r="E3329" t="str">
            <v>420683199512297825</v>
          </cell>
          <cell r="F3329" t="str">
            <v>女</v>
          </cell>
          <cell r="G3329" t="str">
            <v>湖北文理学院</v>
          </cell>
          <cell r="H3329" t="str">
            <v>18772100463</v>
          </cell>
          <cell r="I3329" t="str">
            <v>4282048634</v>
          </cell>
          <cell r="J3329" t="str">
            <v>4282048634</v>
          </cell>
        </row>
        <row r="3330">
          <cell r="D3330" t="str">
            <v>彭凡</v>
          </cell>
          <cell r="E3330" t="str">
            <v>429004199505252565</v>
          </cell>
          <cell r="F3330" t="str">
            <v>女</v>
          </cell>
          <cell r="G3330" t="str">
            <v>湖北经济学院</v>
          </cell>
          <cell r="H3330" t="str">
            <v>15347228192</v>
          </cell>
          <cell r="I3330" t="str">
            <v>4282078345</v>
          </cell>
          <cell r="J3330" t="str">
            <v>4282078345</v>
          </cell>
        </row>
        <row r="3331">
          <cell r="D3331" t="str">
            <v>张洋</v>
          </cell>
          <cell r="E3331" t="str">
            <v>421087199312284222</v>
          </cell>
          <cell r="F3331" t="str">
            <v>女</v>
          </cell>
          <cell r="G3331" t="str">
            <v>湖北第二师范学院</v>
          </cell>
          <cell r="H3331" t="str">
            <v>13886179339</v>
          </cell>
          <cell r="I3331" t="str">
            <v>4282102729</v>
          </cell>
          <cell r="J3331" t="str">
            <v>4282102729</v>
          </cell>
        </row>
        <row r="3332">
          <cell r="D3332" t="str">
            <v>张颖</v>
          </cell>
          <cell r="E3332" t="str">
            <v>42011419921020542X</v>
          </cell>
          <cell r="F3332" t="str">
            <v>女</v>
          </cell>
          <cell r="G3332" t="str">
            <v>汉口学院</v>
          </cell>
          <cell r="H3332" t="str">
            <v>15377510230</v>
          </cell>
          <cell r="I3332" t="str">
            <v>4282001013</v>
          </cell>
          <cell r="J3332" t="str">
            <v>4282001013</v>
          </cell>
        </row>
        <row r="3333">
          <cell r="D3333" t="str">
            <v>占玲</v>
          </cell>
          <cell r="E3333" t="str">
            <v>421181199103038428</v>
          </cell>
          <cell r="F3333" t="str">
            <v>女</v>
          </cell>
          <cell r="G3333" t="str">
            <v>黄冈师范学院</v>
          </cell>
          <cell r="H3333" t="str">
            <v>18971719182</v>
          </cell>
          <cell r="I3333" t="str">
            <v>4282048169</v>
          </cell>
          <cell r="J3333" t="str">
            <v>4282048169</v>
          </cell>
        </row>
        <row r="3334">
          <cell r="D3334" t="str">
            <v>邹婷</v>
          </cell>
          <cell r="E3334" t="str">
            <v>420115199008220147</v>
          </cell>
          <cell r="F3334" t="str">
            <v>女</v>
          </cell>
          <cell r="G3334" t="str">
            <v>湖北师范学院（现更名为湖北师范大学）</v>
          </cell>
          <cell r="H3334" t="str">
            <v>15271860637</v>
          </cell>
          <cell r="I3334" t="str">
            <v>4282036624</v>
          </cell>
          <cell r="J3334" t="str">
            <v>4282036624</v>
          </cell>
        </row>
        <row r="3335">
          <cell r="D3335" t="str">
            <v>刘颖</v>
          </cell>
          <cell r="E3335" t="str">
            <v>420115199811020021</v>
          </cell>
          <cell r="F3335" t="str">
            <v>女</v>
          </cell>
          <cell r="G3335" t="str">
            <v>汉口学院</v>
          </cell>
          <cell r="H3335" t="str">
            <v>18872269037</v>
          </cell>
          <cell r="I3335" t="str">
            <v>4282088273</v>
          </cell>
          <cell r="J3335" t="str">
            <v>4282088273</v>
          </cell>
        </row>
        <row r="3336">
          <cell r="D3336" t="str">
            <v>严思娇</v>
          </cell>
          <cell r="E3336" t="str">
            <v>420105199111270828</v>
          </cell>
          <cell r="F3336" t="str">
            <v>女</v>
          </cell>
          <cell r="G3336" t="str">
            <v>中国地质大学江城学院</v>
          </cell>
          <cell r="H3336" t="str">
            <v>15527041952</v>
          </cell>
          <cell r="I3336" t="str">
            <v>4282090245</v>
          </cell>
          <cell r="J3336" t="str">
            <v>4282090245</v>
          </cell>
        </row>
        <row r="3337">
          <cell r="D3337" t="str">
            <v>柏雪</v>
          </cell>
          <cell r="E3337" t="str">
            <v>411524199404232024</v>
          </cell>
          <cell r="F3337" t="str">
            <v>女</v>
          </cell>
          <cell r="G3337" t="str">
            <v>郑州升达经贸管理学院</v>
          </cell>
          <cell r="H3337" t="str">
            <v>15290202386</v>
          </cell>
          <cell r="I3337" t="str">
            <v>4282020990</v>
          </cell>
          <cell r="J3337" t="str">
            <v>4282020990</v>
          </cell>
        </row>
        <row r="3338">
          <cell r="D3338" t="str">
            <v>蔡静</v>
          </cell>
          <cell r="E3338" t="str">
            <v>420881199108052146</v>
          </cell>
          <cell r="F3338" t="str">
            <v>女</v>
          </cell>
          <cell r="G3338" t="str">
            <v>山西医科大学</v>
          </cell>
          <cell r="H3338" t="str">
            <v>13128258196</v>
          </cell>
          <cell r="I3338" t="str">
            <v>4282021790</v>
          </cell>
          <cell r="J3338" t="str">
            <v>4282021790</v>
          </cell>
        </row>
        <row r="3339">
          <cell r="D3339" t="str">
            <v>舒瑶</v>
          </cell>
          <cell r="E3339" t="str">
            <v>420116199511087626</v>
          </cell>
          <cell r="F3339" t="str">
            <v>女</v>
          </cell>
          <cell r="G3339" t="str">
            <v>湖北大学</v>
          </cell>
          <cell r="H3339" t="str">
            <v>15172511647</v>
          </cell>
          <cell r="I3339" t="str">
            <v>4282023212</v>
          </cell>
          <cell r="J3339" t="str">
            <v>4282023212</v>
          </cell>
        </row>
        <row r="3340">
          <cell r="D3340" t="str">
            <v>李斐斐</v>
          </cell>
          <cell r="E3340" t="str">
            <v>42280219930601178X</v>
          </cell>
          <cell r="F3340" t="str">
            <v>女</v>
          </cell>
          <cell r="G3340" t="str">
            <v>江汉大学文理学院</v>
          </cell>
          <cell r="H3340" t="str">
            <v>18986219711</v>
          </cell>
          <cell r="I3340" t="str">
            <v>4282025401</v>
          </cell>
          <cell r="J3340" t="str">
            <v>4282025401</v>
          </cell>
        </row>
        <row r="3341">
          <cell r="D3341" t="str">
            <v>刘聪</v>
          </cell>
          <cell r="E3341" t="str">
            <v>421202198711180044</v>
          </cell>
          <cell r="F3341" t="str">
            <v>女</v>
          </cell>
          <cell r="G3341" t="str">
            <v>华中科技大学</v>
          </cell>
          <cell r="H3341" t="str">
            <v>18986284959</v>
          </cell>
          <cell r="I3341" t="str">
            <v>4282034437</v>
          </cell>
          <cell r="J3341" t="str">
            <v>4282034437</v>
          </cell>
        </row>
        <row r="3342">
          <cell r="D3342" t="str">
            <v>周微</v>
          </cell>
          <cell r="E3342" t="str">
            <v>420116199210031469</v>
          </cell>
          <cell r="F3342" t="str">
            <v>女</v>
          </cell>
          <cell r="G3342" t="str">
            <v>湖北民族学院</v>
          </cell>
          <cell r="H3342" t="str">
            <v>13080626286</v>
          </cell>
          <cell r="I3342" t="str">
            <v>4282017253</v>
          </cell>
          <cell r="J3342" t="str">
            <v>4282017253</v>
          </cell>
        </row>
        <row r="3343">
          <cell r="D3343" t="str">
            <v>林云</v>
          </cell>
          <cell r="E3343" t="str">
            <v>420117199505227529</v>
          </cell>
          <cell r="F3343" t="str">
            <v>女</v>
          </cell>
          <cell r="G3343" t="str">
            <v>武汉传媒学院</v>
          </cell>
          <cell r="H3343" t="str">
            <v>13971089353</v>
          </cell>
          <cell r="I3343" t="str">
            <v>4282027260</v>
          </cell>
          <cell r="J3343" t="str">
            <v>4282027260</v>
          </cell>
        </row>
        <row r="3344">
          <cell r="D3344" t="str">
            <v>付昕怡</v>
          </cell>
          <cell r="E3344" t="str">
            <v>421023199804150026</v>
          </cell>
          <cell r="F3344" t="str">
            <v>女</v>
          </cell>
          <cell r="G3344" t="str">
            <v>华中师范大学</v>
          </cell>
          <cell r="H3344" t="str">
            <v>13997602899</v>
          </cell>
          <cell r="I3344" t="str">
            <v>4282073591</v>
          </cell>
          <cell r="J3344" t="str">
            <v>4282073591</v>
          </cell>
        </row>
        <row r="3345">
          <cell r="D3345" t="str">
            <v>李倩</v>
          </cell>
          <cell r="E3345" t="str">
            <v>420821198910173067</v>
          </cell>
          <cell r="F3345" t="str">
            <v>女</v>
          </cell>
          <cell r="G3345" t="str">
            <v>武汉生物工程学院</v>
          </cell>
          <cell r="H3345" t="str">
            <v>18972907101</v>
          </cell>
          <cell r="I3345" t="str">
            <v>4282003964</v>
          </cell>
          <cell r="J3345" t="str">
            <v>4282003964</v>
          </cell>
        </row>
        <row r="3346">
          <cell r="D3346" t="str">
            <v>阮璐</v>
          </cell>
          <cell r="E3346" t="str">
            <v>421122199701180045</v>
          </cell>
          <cell r="F3346" t="str">
            <v>女</v>
          </cell>
          <cell r="G3346" t="str">
            <v>武汉商学院</v>
          </cell>
          <cell r="H3346" t="str">
            <v>15972989761</v>
          </cell>
          <cell r="I3346" t="str">
            <v>4282025761</v>
          </cell>
          <cell r="J3346" t="str">
            <v>4282025761</v>
          </cell>
        </row>
        <row r="3347">
          <cell r="D3347" t="str">
            <v>李丹</v>
          </cell>
          <cell r="E3347" t="str">
            <v>421023199606200424</v>
          </cell>
          <cell r="F3347" t="str">
            <v>女</v>
          </cell>
          <cell r="G3347" t="str">
            <v>湖北第二师范学院</v>
          </cell>
          <cell r="H3347" t="str">
            <v>15172425367</v>
          </cell>
          <cell r="I3347" t="str">
            <v>4282079605</v>
          </cell>
          <cell r="J3347" t="str">
            <v>4282079605</v>
          </cell>
        </row>
        <row r="3348">
          <cell r="D3348" t="str">
            <v>刘磊</v>
          </cell>
          <cell r="E3348" t="str">
            <v>420683199107026423</v>
          </cell>
          <cell r="F3348" t="str">
            <v>女</v>
          </cell>
          <cell r="G3348" t="str">
            <v>湖北中医药大学</v>
          </cell>
          <cell r="H3348" t="str">
            <v>13117238019</v>
          </cell>
          <cell r="I3348" t="str">
            <v>4282060688</v>
          </cell>
          <cell r="J3348" t="str">
            <v>4282060688</v>
          </cell>
        </row>
        <row r="3349">
          <cell r="D3349" t="str">
            <v>陈雯</v>
          </cell>
          <cell r="E3349" t="str">
            <v>420115199907126621</v>
          </cell>
          <cell r="F3349" t="str">
            <v>女</v>
          </cell>
          <cell r="G3349" t="str">
            <v>湖北经济学院</v>
          </cell>
          <cell r="H3349" t="str">
            <v>15391552013</v>
          </cell>
          <cell r="I3349" t="str">
            <v>4282016808</v>
          </cell>
          <cell r="J3349" t="str">
            <v>4282016808</v>
          </cell>
        </row>
        <row r="3350">
          <cell r="D3350" t="str">
            <v>唐亚珍</v>
          </cell>
          <cell r="E3350" t="str">
            <v>420115199811170927</v>
          </cell>
          <cell r="F3350" t="str">
            <v>女</v>
          </cell>
          <cell r="G3350" t="str">
            <v>湖北大学知行学院</v>
          </cell>
          <cell r="H3350" t="str">
            <v>18507188436</v>
          </cell>
          <cell r="I3350" t="str">
            <v>4282015054</v>
          </cell>
          <cell r="J3350" t="str">
            <v>4282015054</v>
          </cell>
        </row>
        <row r="3351">
          <cell r="D3351" t="str">
            <v>黄苏</v>
          </cell>
          <cell r="E3351" t="str">
            <v>42011619951220082X</v>
          </cell>
          <cell r="F3351" t="str">
            <v>女</v>
          </cell>
          <cell r="G3351" t="str">
            <v>黄冈师范学院</v>
          </cell>
          <cell r="H3351" t="str">
            <v>17762477275</v>
          </cell>
          <cell r="I3351" t="str">
            <v>4282071063</v>
          </cell>
          <cell r="J3351" t="str">
            <v>4282071063</v>
          </cell>
        </row>
        <row r="3352">
          <cell r="D3352" t="str">
            <v>杨杰</v>
          </cell>
          <cell r="E3352" t="str">
            <v>421381199111042831</v>
          </cell>
          <cell r="F3352" t="str">
            <v>男</v>
          </cell>
          <cell r="G3352" t="str">
            <v>武汉理工大学</v>
          </cell>
          <cell r="H3352" t="str">
            <v>13871071103</v>
          </cell>
          <cell r="I3352" t="str">
            <v>4282041944</v>
          </cell>
          <cell r="J3352" t="str">
            <v>4282041944</v>
          </cell>
        </row>
        <row r="3353">
          <cell r="D3353" t="str">
            <v>刘希</v>
          </cell>
          <cell r="E3353" t="str">
            <v>420106199505100844</v>
          </cell>
          <cell r="F3353" t="str">
            <v>女</v>
          </cell>
          <cell r="G3353" t="str">
            <v>武汉学院</v>
          </cell>
          <cell r="H3353" t="str">
            <v>13886116730</v>
          </cell>
          <cell r="I3353" t="str">
            <v>4282056850</v>
          </cell>
          <cell r="J3353" t="str">
            <v>4282056850</v>
          </cell>
        </row>
        <row r="3354">
          <cell r="D3354" t="str">
            <v>黄春方</v>
          </cell>
          <cell r="E3354" t="str">
            <v>421087199009132744</v>
          </cell>
          <cell r="F3354" t="str">
            <v>女</v>
          </cell>
          <cell r="G3354" t="str">
            <v>武汉纺织大学</v>
          </cell>
          <cell r="H3354" t="str">
            <v>15926343331</v>
          </cell>
          <cell r="I3354" t="str">
            <v>4282012394</v>
          </cell>
          <cell r="J3354" t="str">
            <v>4282012394</v>
          </cell>
        </row>
        <row r="3355">
          <cell r="D3355" t="str">
            <v>严鑫</v>
          </cell>
          <cell r="E3355" t="str">
            <v>420114199501272227</v>
          </cell>
          <cell r="F3355" t="str">
            <v>女</v>
          </cell>
          <cell r="G3355" t="str">
            <v>黄冈师范学院</v>
          </cell>
          <cell r="H3355" t="str">
            <v>15527921425</v>
          </cell>
          <cell r="I3355" t="str">
            <v>4282025986</v>
          </cell>
          <cell r="J3355" t="str">
            <v>4282025986</v>
          </cell>
        </row>
        <row r="3356">
          <cell r="D3356" t="str">
            <v>孙历</v>
          </cell>
          <cell r="E3356" t="str">
            <v>421281199110150026</v>
          </cell>
          <cell r="F3356" t="str">
            <v>女</v>
          </cell>
          <cell r="G3356" t="str">
            <v>湖北大学知行学院</v>
          </cell>
          <cell r="H3356" t="str">
            <v>18602758376</v>
          </cell>
          <cell r="I3356" t="str">
            <v>4282036791</v>
          </cell>
          <cell r="J3356" t="str">
            <v>4282036791</v>
          </cell>
        </row>
        <row r="3357">
          <cell r="D3357" t="str">
            <v>刘智</v>
          </cell>
          <cell r="E3357" t="str">
            <v>420115199603026613</v>
          </cell>
          <cell r="F3357" t="str">
            <v>男</v>
          </cell>
          <cell r="G3357" t="str">
            <v>武昌理工学院</v>
          </cell>
          <cell r="H3357" t="str">
            <v>17771773974</v>
          </cell>
          <cell r="I3357" t="str">
            <v>4282012111</v>
          </cell>
          <cell r="J3357" t="str">
            <v>4282012111</v>
          </cell>
        </row>
        <row r="3358">
          <cell r="D3358" t="str">
            <v>占林敏</v>
          </cell>
          <cell r="E3358" t="str">
            <v>421126199608097226</v>
          </cell>
          <cell r="F3358" t="str">
            <v>女</v>
          </cell>
          <cell r="G3358" t="str">
            <v>汉口学院</v>
          </cell>
          <cell r="H3358" t="str">
            <v>15927189475</v>
          </cell>
          <cell r="I3358" t="str">
            <v>4282025387</v>
          </cell>
          <cell r="J3358" t="str">
            <v>4282025387</v>
          </cell>
        </row>
        <row r="3359">
          <cell r="D3359" t="str">
            <v>陈娟</v>
          </cell>
          <cell r="E3359" t="str">
            <v>421202199202013605</v>
          </cell>
          <cell r="F3359" t="str">
            <v>女</v>
          </cell>
          <cell r="G3359" t="str">
            <v>武汉纺织大学</v>
          </cell>
          <cell r="H3359" t="str">
            <v>18202783711</v>
          </cell>
          <cell r="I3359" t="str">
            <v>4282052211</v>
          </cell>
          <cell r="J3359" t="str">
            <v>4282052211</v>
          </cell>
        </row>
        <row r="3360">
          <cell r="D3360" t="str">
            <v>袁爱华</v>
          </cell>
          <cell r="E3360" t="str">
            <v>420117199207010049</v>
          </cell>
          <cell r="F3360" t="str">
            <v>女</v>
          </cell>
          <cell r="G3360" t="str">
            <v>汉口学院</v>
          </cell>
          <cell r="H3360" t="str">
            <v>15271804930</v>
          </cell>
          <cell r="I3360" t="str">
            <v>4282117321</v>
          </cell>
          <cell r="J3360" t="str">
            <v>4282117321</v>
          </cell>
        </row>
        <row r="3361">
          <cell r="D3361" t="str">
            <v>董珂</v>
          </cell>
          <cell r="E3361" t="str">
            <v>420984199103093023</v>
          </cell>
          <cell r="F3361" t="str">
            <v>女</v>
          </cell>
          <cell r="G3361" t="str">
            <v>武汉纺织大学</v>
          </cell>
          <cell r="H3361" t="str">
            <v>17786458677</v>
          </cell>
          <cell r="I3361" t="str">
            <v>4282028744</v>
          </cell>
          <cell r="J3361" t="str">
            <v>4282028744</v>
          </cell>
        </row>
        <row r="3362">
          <cell r="D3362" t="str">
            <v>吴慧敏</v>
          </cell>
          <cell r="E3362" t="str">
            <v>421126199609267223</v>
          </cell>
          <cell r="F3362" t="str">
            <v>女</v>
          </cell>
          <cell r="G3362" t="str">
            <v>中南财经政法大学</v>
          </cell>
          <cell r="H3362" t="str">
            <v>13007152055</v>
          </cell>
          <cell r="I3362" t="str">
            <v>4282068682</v>
          </cell>
          <cell r="J3362" t="str">
            <v>4282068682</v>
          </cell>
        </row>
        <row r="3363">
          <cell r="D3363" t="str">
            <v>胡小敏</v>
          </cell>
          <cell r="E3363" t="str">
            <v>420115199202245524</v>
          </cell>
          <cell r="F3363" t="str">
            <v>女</v>
          </cell>
          <cell r="G3363" t="str">
            <v>江汉大学</v>
          </cell>
          <cell r="H3363" t="str">
            <v>18140661121</v>
          </cell>
          <cell r="I3363" t="str">
            <v>4282021340</v>
          </cell>
          <cell r="J3363" t="str">
            <v>4282021340</v>
          </cell>
        </row>
        <row r="3364">
          <cell r="D3364" t="str">
            <v>王仲昊</v>
          </cell>
          <cell r="E3364" t="str">
            <v>42010619940822401X</v>
          </cell>
          <cell r="F3364" t="str">
            <v>男</v>
          </cell>
          <cell r="G3364" t="str">
            <v>湖北工业大学</v>
          </cell>
          <cell r="H3364" t="str">
            <v>18086506838</v>
          </cell>
          <cell r="I3364" t="str">
            <v>4282103936</v>
          </cell>
          <cell r="J3364" t="str">
            <v>4282103936</v>
          </cell>
        </row>
        <row r="3365">
          <cell r="D3365" t="str">
            <v>张意婷</v>
          </cell>
          <cell r="E3365" t="str">
            <v>420115199511120020</v>
          </cell>
          <cell r="F3365" t="str">
            <v>女</v>
          </cell>
          <cell r="G3365" t="str">
            <v>武汉体育学院体育科技学院</v>
          </cell>
          <cell r="H3365" t="str">
            <v>18507170209</v>
          </cell>
          <cell r="I3365" t="str">
            <v>4282033655</v>
          </cell>
          <cell r="J3365" t="str">
            <v>4282033655</v>
          </cell>
        </row>
        <row r="3366">
          <cell r="D3366" t="str">
            <v>彭思玉</v>
          </cell>
          <cell r="E3366" t="str">
            <v>420114199608021241</v>
          </cell>
          <cell r="F3366" t="str">
            <v>女</v>
          </cell>
          <cell r="G3366" t="str">
            <v>黄冈师范学院</v>
          </cell>
          <cell r="H3366" t="str">
            <v>18971515049</v>
          </cell>
          <cell r="I3366" t="str">
            <v>4282131516</v>
          </cell>
          <cell r="J3366" t="str">
            <v>4282131516</v>
          </cell>
        </row>
        <row r="3367">
          <cell r="D3367" t="str">
            <v>王琳琳</v>
          </cell>
          <cell r="E3367" t="str">
            <v>130821198804257524</v>
          </cell>
          <cell r="F3367" t="str">
            <v>女</v>
          </cell>
          <cell r="G3367" t="str">
            <v>东华理工大学</v>
          </cell>
          <cell r="H3367" t="str">
            <v>18827670119</v>
          </cell>
          <cell r="I3367" t="str">
            <v>4282012535</v>
          </cell>
          <cell r="J3367" t="str">
            <v>4282012535</v>
          </cell>
        </row>
        <row r="3368">
          <cell r="D3368" t="str">
            <v>李玉纯</v>
          </cell>
          <cell r="E3368" t="str">
            <v>440507198709012026</v>
          </cell>
          <cell r="F3368" t="str">
            <v>女</v>
          </cell>
          <cell r="G3368" t="str">
            <v>华南师范大学</v>
          </cell>
          <cell r="H3368" t="str">
            <v>18127080707</v>
          </cell>
          <cell r="I3368" t="str">
            <v>4282123303</v>
          </cell>
          <cell r="J3368" t="str">
            <v>4282123303</v>
          </cell>
        </row>
        <row r="3369">
          <cell r="D3369" t="str">
            <v>罗晓璐</v>
          </cell>
          <cell r="E3369" t="str">
            <v>42010619920320842X</v>
          </cell>
          <cell r="F3369" t="str">
            <v>女</v>
          </cell>
          <cell r="G3369" t="str">
            <v>湖北师范大学</v>
          </cell>
          <cell r="H3369" t="str">
            <v>18627784320</v>
          </cell>
          <cell r="I3369" t="str">
            <v>4282130418</v>
          </cell>
          <cell r="J3369" t="str">
            <v>4282130418</v>
          </cell>
        </row>
        <row r="3370">
          <cell r="D3370" t="str">
            <v>丁慧勍</v>
          </cell>
          <cell r="E3370" t="str">
            <v>42010319930408202X</v>
          </cell>
          <cell r="F3370" t="str">
            <v>女</v>
          </cell>
          <cell r="G3370" t="str">
            <v>江汉大学</v>
          </cell>
          <cell r="H3370" t="str">
            <v>15827177234</v>
          </cell>
          <cell r="I3370" t="str">
            <v>4282006488</v>
          </cell>
          <cell r="J3370" t="str">
            <v>4282006488</v>
          </cell>
        </row>
        <row r="3371">
          <cell r="D3371" t="str">
            <v>张居霞</v>
          </cell>
          <cell r="E3371" t="str">
            <v>422325199206084647</v>
          </cell>
          <cell r="F3371" t="str">
            <v>女</v>
          </cell>
          <cell r="G3371" t="str">
            <v>武汉东湖学院</v>
          </cell>
          <cell r="H3371" t="str">
            <v>15827281649</v>
          </cell>
          <cell r="I3371" t="str">
            <v>4282001364</v>
          </cell>
          <cell r="J3371" t="str">
            <v>4282001364</v>
          </cell>
        </row>
        <row r="3372">
          <cell r="D3372" t="str">
            <v>金芬</v>
          </cell>
          <cell r="E3372" t="str">
            <v>421222199109204867</v>
          </cell>
          <cell r="F3372" t="str">
            <v>女</v>
          </cell>
          <cell r="G3372" t="str">
            <v>武昌理工学院</v>
          </cell>
          <cell r="H3372" t="str">
            <v>18307152662</v>
          </cell>
          <cell r="I3372" t="str">
            <v>4282004597</v>
          </cell>
          <cell r="J3372" t="str">
            <v>4282004597</v>
          </cell>
        </row>
        <row r="3373">
          <cell r="D3373" t="str">
            <v>辛亚芬</v>
          </cell>
          <cell r="E3373" t="str">
            <v>331003199308191980</v>
          </cell>
          <cell r="F3373" t="str">
            <v>女</v>
          </cell>
          <cell r="G3373" t="str">
            <v>宁波大学</v>
          </cell>
          <cell r="H3373" t="str">
            <v>18892625177</v>
          </cell>
          <cell r="I3373" t="str">
            <v>4282024931</v>
          </cell>
          <cell r="J3373" t="str">
            <v>4282024931</v>
          </cell>
        </row>
        <row r="3374">
          <cell r="D3374" t="str">
            <v>王若梅</v>
          </cell>
          <cell r="E3374" t="str">
            <v>421127199309042248</v>
          </cell>
          <cell r="F3374" t="str">
            <v>女</v>
          </cell>
          <cell r="G3374" t="str">
            <v>武汉东湖学院</v>
          </cell>
          <cell r="H3374" t="str">
            <v>15972179834</v>
          </cell>
          <cell r="I3374" t="str">
            <v>4282018231</v>
          </cell>
          <cell r="J3374" t="str">
            <v>4282018231</v>
          </cell>
        </row>
        <row r="3375">
          <cell r="D3375" t="str">
            <v>凌秋红</v>
          </cell>
          <cell r="E3375" t="str">
            <v>420324199412280528</v>
          </cell>
          <cell r="F3375" t="str">
            <v>女</v>
          </cell>
          <cell r="G3375" t="str">
            <v>黄冈师范学院</v>
          </cell>
          <cell r="H3375" t="str">
            <v>16671481228</v>
          </cell>
          <cell r="I3375" t="str">
            <v>4282032022</v>
          </cell>
          <cell r="J3375" t="str">
            <v>4282032022</v>
          </cell>
        </row>
        <row r="3376">
          <cell r="D3376" t="str">
            <v>孙青青</v>
          </cell>
          <cell r="E3376" t="str">
            <v>42900519960202646X</v>
          </cell>
          <cell r="F3376" t="str">
            <v>女</v>
          </cell>
          <cell r="G3376" t="str">
            <v>华中科技大学武昌分校</v>
          </cell>
          <cell r="H3376" t="str">
            <v>18064101472</v>
          </cell>
          <cell r="I3376" t="str">
            <v>4282011016</v>
          </cell>
          <cell r="J3376" t="str">
            <v>4282011016</v>
          </cell>
        </row>
        <row r="3377">
          <cell r="D3377" t="str">
            <v>柯忆闽</v>
          </cell>
          <cell r="E3377" t="str">
            <v>420222199610066444</v>
          </cell>
          <cell r="F3377" t="str">
            <v>女</v>
          </cell>
          <cell r="G3377" t="str">
            <v>武汉理工大学华夏学院</v>
          </cell>
          <cell r="H3377" t="str">
            <v>15527031674</v>
          </cell>
          <cell r="I3377" t="str">
            <v>4282084100</v>
          </cell>
          <cell r="J3377" t="str">
            <v>4282084100</v>
          </cell>
        </row>
        <row r="3378">
          <cell r="D3378" t="str">
            <v>徐诗芬</v>
          </cell>
          <cell r="E3378" t="str">
            <v>429006199508223623</v>
          </cell>
          <cell r="F3378" t="str">
            <v>女</v>
          </cell>
          <cell r="G3378" t="str">
            <v>湖南农业大学</v>
          </cell>
          <cell r="H3378" t="str">
            <v>13047136795</v>
          </cell>
          <cell r="I3378" t="str">
            <v>4282056819</v>
          </cell>
          <cell r="J3378" t="str">
            <v>4282056819</v>
          </cell>
        </row>
        <row r="3379">
          <cell r="D3379" t="str">
            <v>胡佳佳</v>
          </cell>
          <cell r="E3379" t="str">
            <v>421126199302136624</v>
          </cell>
          <cell r="F3379" t="str">
            <v>女</v>
          </cell>
          <cell r="G3379" t="str">
            <v>中南财经政法大学武汉学院</v>
          </cell>
          <cell r="H3379" t="str">
            <v>13125150289</v>
          </cell>
          <cell r="I3379" t="str">
            <v>4282009015</v>
          </cell>
          <cell r="J3379" t="str">
            <v>4282009015</v>
          </cell>
        </row>
        <row r="3380">
          <cell r="D3380" t="str">
            <v>袁贝</v>
          </cell>
          <cell r="E3380" t="str">
            <v>420921199602142664</v>
          </cell>
          <cell r="F3380" t="str">
            <v>女</v>
          </cell>
          <cell r="G3380" t="str">
            <v>天津科技大学</v>
          </cell>
          <cell r="H3380" t="str">
            <v>18571123143</v>
          </cell>
          <cell r="I3380" t="str">
            <v>4282112092</v>
          </cell>
          <cell r="J3380" t="str">
            <v>4282112092</v>
          </cell>
        </row>
        <row r="3381">
          <cell r="D3381" t="str">
            <v>周瑶</v>
          </cell>
          <cell r="E3381" t="str">
            <v>421127199608232826</v>
          </cell>
          <cell r="F3381" t="str">
            <v>女</v>
          </cell>
          <cell r="G3381" t="str">
            <v>武昌工学院</v>
          </cell>
          <cell r="H3381" t="str">
            <v>13581264485</v>
          </cell>
          <cell r="I3381" t="str">
            <v>4282077509</v>
          </cell>
          <cell r="J3381" t="str">
            <v>4282077509</v>
          </cell>
        </row>
        <row r="3382">
          <cell r="D3382" t="str">
            <v>王君羽</v>
          </cell>
          <cell r="E3382" t="str">
            <v>421083199409106582</v>
          </cell>
          <cell r="F3382" t="str">
            <v>女</v>
          </cell>
          <cell r="G3382" t="str">
            <v>汉口学院</v>
          </cell>
          <cell r="H3382" t="str">
            <v>13035329688</v>
          </cell>
          <cell r="I3382" t="str">
            <v>4282025956</v>
          </cell>
          <cell r="J3382" t="str">
            <v>4282025956</v>
          </cell>
        </row>
        <row r="3383">
          <cell r="D3383" t="str">
            <v>朱华俊</v>
          </cell>
          <cell r="E3383" t="str">
            <v>421087199101115322</v>
          </cell>
          <cell r="F3383" t="str">
            <v>女</v>
          </cell>
          <cell r="G3383" t="str">
            <v>华中师范大学</v>
          </cell>
          <cell r="H3383" t="str">
            <v>13872288237</v>
          </cell>
          <cell r="I3383" t="str">
            <v>4282055198</v>
          </cell>
          <cell r="J3383" t="str">
            <v>4282055198</v>
          </cell>
        </row>
        <row r="3384">
          <cell r="D3384" t="str">
            <v>程婵</v>
          </cell>
          <cell r="E3384" t="str">
            <v>421127199507251323</v>
          </cell>
          <cell r="F3384" t="str">
            <v>女</v>
          </cell>
          <cell r="G3384" t="str">
            <v>武昌工学院</v>
          </cell>
          <cell r="H3384" t="str">
            <v>15727001858</v>
          </cell>
          <cell r="I3384" t="str">
            <v>4282121666</v>
          </cell>
          <cell r="J3384" t="str">
            <v>4282121666</v>
          </cell>
        </row>
        <row r="3385">
          <cell r="D3385" t="str">
            <v>蔡丹丹</v>
          </cell>
          <cell r="E3385" t="str">
            <v>42028119930716202X</v>
          </cell>
          <cell r="F3385" t="str">
            <v>女</v>
          </cell>
          <cell r="G3385" t="str">
            <v>武汉生物工程学院</v>
          </cell>
          <cell r="H3385" t="str">
            <v>15971528428</v>
          </cell>
          <cell r="I3385" t="str">
            <v>4282038773</v>
          </cell>
          <cell r="J3385" t="str">
            <v>4282038773</v>
          </cell>
        </row>
        <row r="3386">
          <cell r="D3386" t="str">
            <v>张咪</v>
          </cell>
          <cell r="E3386" t="str">
            <v>420921199512184422</v>
          </cell>
          <cell r="F3386" t="str">
            <v>女</v>
          </cell>
          <cell r="G3386" t="str">
            <v>武汉东湖学院</v>
          </cell>
          <cell r="H3386" t="str">
            <v>15927028886</v>
          </cell>
          <cell r="I3386" t="str">
            <v>4282058173</v>
          </cell>
          <cell r="J3386" t="str">
            <v>4282058173</v>
          </cell>
        </row>
        <row r="3387">
          <cell r="D3387" t="str">
            <v>石丽娜</v>
          </cell>
          <cell r="E3387" t="str">
            <v>421202198809206249</v>
          </cell>
          <cell r="F3387" t="str">
            <v>女</v>
          </cell>
          <cell r="G3387" t="str">
            <v>长江大学（双学位）</v>
          </cell>
          <cell r="H3387" t="str">
            <v>13923727731</v>
          </cell>
          <cell r="I3387" t="str">
            <v>4282007481</v>
          </cell>
          <cell r="J3387" t="str">
            <v>4282007481</v>
          </cell>
        </row>
        <row r="3388">
          <cell r="D3388" t="str">
            <v>倪盼</v>
          </cell>
          <cell r="E3388" t="str">
            <v>42900619960524512X</v>
          </cell>
          <cell r="F3388" t="str">
            <v>女</v>
          </cell>
          <cell r="G3388" t="str">
            <v>长江大学</v>
          </cell>
          <cell r="H3388" t="str">
            <v>15827728506</v>
          </cell>
          <cell r="I3388" t="str">
            <v>4282024505</v>
          </cell>
          <cell r="J3388" t="str">
            <v>4282024505</v>
          </cell>
        </row>
        <row r="3389">
          <cell r="D3389" t="str">
            <v>周诗秋</v>
          </cell>
          <cell r="E3389" t="str">
            <v>421281199010214723</v>
          </cell>
          <cell r="F3389" t="str">
            <v>女</v>
          </cell>
          <cell r="G3389" t="str">
            <v>江汉大学</v>
          </cell>
          <cell r="H3389" t="str">
            <v>18671510302</v>
          </cell>
          <cell r="I3389" t="str">
            <v>4282026152</v>
          </cell>
          <cell r="J3389" t="str">
            <v>4282026152</v>
          </cell>
        </row>
        <row r="3390">
          <cell r="D3390" t="str">
            <v>李珂慧</v>
          </cell>
          <cell r="E3390" t="str">
            <v>420117199308105522</v>
          </cell>
          <cell r="F3390" t="str">
            <v>女</v>
          </cell>
          <cell r="G3390" t="str">
            <v>湖北工业大学</v>
          </cell>
          <cell r="H3390" t="str">
            <v>13026155855</v>
          </cell>
          <cell r="I3390" t="str">
            <v>4282028214</v>
          </cell>
          <cell r="J3390" t="str">
            <v>4282028214</v>
          </cell>
        </row>
        <row r="3391">
          <cell r="D3391" t="str">
            <v>熊曼妙</v>
          </cell>
          <cell r="E3391" t="str">
            <v>420117199710037548</v>
          </cell>
          <cell r="F3391" t="str">
            <v>女</v>
          </cell>
          <cell r="G3391" t="str">
            <v>黄冈师范学院</v>
          </cell>
          <cell r="H3391" t="str">
            <v>15098003059</v>
          </cell>
          <cell r="I3391" t="str">
            <v>4282089147</v>
          </cell>
          <cell r="J3391" t="str">
            <v>4282089147</v>
          </cell>
        </row>
        <row r="3392">
          <cell r="D3392" t="str">
            <v>胡志颖</v>
          </cell>
          <cell r="E3392" t="str">
            <v>42011419971209052X</v>
          </cell>
          <cell r="F3392" t="str">
            <v>女</v>
          </cell>
          <cell r="G3392" t="str">
            <v>武汉工商学院</v>
          </cell>
          <cell r="H3392" t="str">
            <v>18086036232</v>
          </cell>
          <cell r="I3392" t="str">
            <v>4282042628</v>
          </cell>
          <cell r="J3392" t="str">
            <v>4282042628</v>
          </cell>
        </row>
        <row r="3393">
          <cell r="D3393" t="str">
            <v>田棋</v>
          </cell>
          <cell r="E3393" t="str">
            <v>420881199202085112</v>
          </cell>
          <cell r="F3393" t="str">
            <v>男</v>
          </cell>
          <cell r="G3393" t="str">
            <v>湖北大学</v>
          </cell>
          <cell r="H3393" t="str">
            <v>13971863614</v>
          </cell>
          <cell r="I3393" t="str">
            <v>4282046261</v>
          </cell>
          <cell r="J3393" t="str">
            <v>4282046261</v>
          </cell>
        </row>
        <row r="3394">
          <cell r="D3394" t="str">
            <v>何瑜</v>
          </cell>
          <cell r="E3394" t="str">
            <v>411503199506084526</v>
          </cell>
          <cell r="F3394" t="str">
            <v>女</v>
          </cell>
          <cell r="G3394" t="str">
            <v>南阳理工学院</v>
          </cell>
          <cell r="H3394" t="str">
            <v>17516308119</v>
          </cell>
          <cell r="I3394" t="str">
            <v>4282129404</v>
          </cell>
          <cell r="J3394" t="str">
            <v>4282129404</v>
          </cell>
        </row>
        <row r="3395">
          <cell r="D3395" t="str">
            <v>杨馨蕊</v>
          </cell>
          <cell r="E3395" t="str">
            <v>42011519990109004X</v>
          </cell>
          <cell r="F3395" t="str">
            <v>女</v>
          </cell>
          <cell r="G3395" t="str">
            <v>江汉大学</v>
          </cell>
          <cell r="H3395" t="str">
            <v>17762505597</v>
          </cell>
          <cell r="I3395" t="str">
            <v>4282007039</v>
          </cell>
          <cell r="J3395" t="str">
            <v>4282007039</v>
          </cell>
        </row>
        <row r="3396">
          <cell r="D3396" t="str">
            <v>王荣</v>
          </cell>
          <cell r="E3396" t="str">
            <v>420607199110062429</v>
          </cell>
          <cell r="F3396" t="str">
            <v>女</v>
          </cell>
          <cell r="G3396" t="str">
            <v>中南财经政法大学</v>
          </cell>
          <cell r="H3396" t="str">
            <v>17764053306</v>
          </cell>
          <cell r="I3396" t="str">
            <v>4282043736</v>
          </cell>
          <cell r="J3396" t="str">
            <v>4282043736</v>
          </cell>
        </row>
        <row r="3397">
          <cell r="D3397" t="str">
            <v>姜宇</v>
          </cell>
          <cell r="E3397" t="str">
            <v>420115199704290042</v>
          </cell>
          <cell r="F3397" t="str">
            <v>女</v>
          </cell>
          <cell r="G3397" t="str">
            <v>汉口学院 </v>
          </cell>
          <cell r="H3397" t="str">
            <v>15071149028</v>
          </cell>
          <cell r="I3397" t="str">
            <v>4282024345</v>
          </cell>
          <cell r="J3397" t="str">
            <v>4282024345</v>
          </cell>
        </row>
        <row r="3398">
          <cell r="D3398" t="str">
            <v>熊姗姗</v>
          </cell>
          <cell r="E3398" t="str">
            <v>421125199208094927</v>
          </cell>
          <cell r="F3398" t="str">
            <v>女</v>
          </cell>
          <cell r="G3398" t="str">
            <v>黄冈师范学院</v>
          </cell>
          <cell r="H3398" t="str">
            <v>18671363701</v>
          </cell>
          <cell r="I3398" t="str">
            <v>4282026384</v>
          </cell>
          <cell r="J3398" t="str">
            <v>4282026384</v>
          </cell>
        </row>
        <row r="3399">
          <cell r="D3399" t="str">
            <v>王宇</v>
          </cell>
          <cell r="E3399" t="str">
            <v>421121199108174027</v>
          </cell>
          <cell r="F3399" t="str">
            <v>女</v>
          </cell>
          <cell r="G3399" t="str">
            <v>湖北大学</v>
          </cell>
          <cell r="H3399" t="str">
            <v>17671675597</v>
          </cell>
          <cell r="I3399" t="str">
            <v>4282065185</v>
          </cell>
          <cell r="J3399" t="str">
            <v>4282065185</v>
          </cell>
        </row>
        <row r="3400">
          <cell r="D3400" t="str">
            <v>柳洲</v>
          </cell>
          <cell r="E3400" t="str">
            <v>420116199212312010</v>
          </cell>
          <cell r="F3400" t="str">
            <v>男</v>
          </cell>
          <cell r="G3400" t="str">
            <v>中南财经政法大学武汉学院</v>
          </cell>
          <cell r="H3400" t="str">
            <v>13237171231</v>
          </cell>
          <cell r="I3400" t="str">
            <v>4282025458</v>
          </cell>
          <cell r="J3400" t="str">
            <v>4282025458</v>
          </cell>
        </row>
        <row r="3401">
          <cell r="D3401" t="str">
            <v>郭奉义</v>
          </cell>
          <cell r="E3401" t="str">
            <v>429004199609263111</v>
          </cell>
          <cell r="F3401" t="str">
            <v>男</v>
          </cell>
          <cell r="G3401" t="str">
            <v>湖北师范大学</v>
          </cell>
          <cell r="H3401" t="str">
            <v>13042864788</v>
          </cell>
          <cell r="I3401" t="str">
            <v>4282063037</v>
          </cell>
          <cell r="J3401" t="str">
            <v>4282063037</v>
          </cell>
        </row>
        <row r="3402">
          <cell r="D3402" t="str">
            <v>梅连杰</v>
          </cell>
          <cell r="E3402" t="str">
            <v>421127199610031724</v>
          </cell>
          <cell r="F3402" t="str">
            <v>女</v>
          </cell>
          <cell r="G3402" t="str">
            <v>长江大学</v>
          </cell>
          <cell r="H3402" t="str">
            <v>15623423710</v>
          </cell>
          <cell r="I3402" t="str">
            <v>4282001776</v>
          </cell>
          <cell r="J3402" t="str">
            <v>4282001776</v>
          </cell>
        </row>
        <row r="3403">
          <cell r="D3403" t="str">
            <v>高芳圆</v>
          </cell>
          <cell r="E3403" t="str">
            <v>420881199802037122</v>
          </cell>
          <cell r="F3403" t="str">
            <v>女</v>
          </cell>
          <cell r="G3403" t="str">
            <v>江汉大学文理学院</v>
          </cell>
          <cell r="H3403" t="str">
            <v>15102744061</v>
          </cell>
          <cell r="I3403" t="str">
            <v>4282046579</v>
          </cell>
          <cell r="J3403" t="str">
            <v>4282046579</v>
          </cell>
        </row>
        <row r="3404">
          <cell r="D3404" t="str">
            <v>张慧</v>
          </cell>
          <cell r="E3404" t="str">
            <v>420115199411240922</v>
          </cell>
          <cell r="F3404" t="str">
            <v>女</v>
          </cell>
          <cell r="G3404" t="str">
            <v>江汉大学</v>
          </cell>
          <cell r="H3404" t="str">
            <v>15926418761</v>
          </cell>
          <cell r="I3404" t="str">
            <v>4282007963</v>
          </cell>
          <cell r="J3404" t="str">
            <v>4282007963</v>
          </cell>
        </row>
        <row r="3405">
          <cell r="D3405" t="str">
            <v>贺士釮</v>
          </cell>
          <cell r="E3405" t="str">
            <v>421087199203283722</v>
          </cell>
          <cell r="F3405" t="str">
            <v>女</v>
          </cell>
          <cell r="G3405" t="str">
            <v>武汉大学</v>
          </cell>
          <cell r="H3405" t="str">
            <v>15971472653</v>
          </cell>
          <cell r="I3405" t="str">
            <v>4282007970</v>
          </cell>
          <cell r="J3405" t="str">
            <v>4282007970</v>
          </cell>
        </row>
        <row r="3406">
          <cell r="D3406" t="str">
            <v>周嘉</v>
          </cell>
          <cell r="E3406" t="str">
            <v>421023199612087325</v>
          </cell>
          <cell r="F3406" t="str">
            <v>女</v>
          </cell>
          <cell r="G3406" t="str">
            <v>武汉轻工大学</v>
          </cell>
          <cell r="H3406" t="str">
            <v>18872262861</v>
          </cell>
          <cell r="I3406" t="str">
            <v>4282081484</v>
          </cell>
          <cell r="J3406" t="str">
            <v>4282081484</v>
          </cell>
        </row>
        <row r="3407">
          <cell r="D3407" t="str">
            <v>李洁</v>
          </cell>
          <cell r="E3407" t="str">
            <v>420222199404234427</v>
          </cell>
          <cell r="F3407" t="str">
            <v>女</v>
          </cell>
          <cell r="G3407" t="str">
            <v>武汉理工大学华夏学院</v>
          </cell>
          <cell r="H3407" t="str">
            <v>15527027015</v>
          </cell>
          <cell r="I3407" t="str">
            <v>4282001246</v>
          </cell>
          <cell r="J3407" t="str">
            <v>4282001246</v>
          </cell>
        </row>
        <row r="3408">
          <cell r="D3408" t="str">
            <v>代梦婷</v>
          </cell>
          <cell r="E3408" t="str">
            <v>420984199204084468</v>
          </cell>
          <cell r="F3408" t="str">
            <v>女</v>
          </cell>
          <cell r="G3408" t="str">
            <v>华中农业大学楚天学院</v>
          </cell>
          <cell r="H3408" t="str">
            <v>15272842853</v>
          </cell>
          <cell r="I3408" t="str">
            <v>4282030373</v>
          </cell>
          <cell r="J3408" t="str">
            <v>4282030373</v>
          </cell>
        </row>
        <row r="3409">
          <cell r="D3409" t="str">
            <v>张凯</v>
          </cell>
          <cell r="E3409" t="str">
            <v>420111199412286636</v>
          </cell>
          <cell r="F3409" t="str">
            <v>男</v>
          </cell>
          <cell r="G3409" t="str">
            <v>湖北科技学院</v>
          </cell>
          <cell r="H3409" t="str">
            <v>15527760330</v>
          </cell>
          <cell r="I3409" t="str">
            <v>4282133570</v>
          </cell>
          <cell r="J3409" t="str">
            <v>4282133570</v>
          </cell>
        </row>
        <row r="3410">
          <cell r="D3410" t="str">
            <v>陈璐</v>
          </cell>
          <cell r="E3410" t="str">
            <v>421126199410113841</v>
          </cell>
          <cell r="F3410" t="str">
            <v>女</v>
          </cell>
          <cell r="G3410" t="str">
            <v>中南民族大学</v>
          </cell>
          <cell r="H3410" t="str">
            <v>13007103892</v>
          </cell>
          <cell r="I3410" t="str">
            <v>4282061902</v>
          </cell>
          <cell r="J3410" t="str">
            <v>4282061902</v>
          </cell>
        </row>
        <row r="3411">
          <cell r="D3411" t="str">
            <v>刘翩</v>
          </cell>
          <cell r="E3411" t="str">
            <v>420984199501260448</v>
          </cell>
          <cell r="F3411" t="str">
            <v>女</v>
          </cell>
          <cell r="G3411" t="str">
            <v>湖北第二师范学院</v>
          </cell>
          <cell r="H3411" t="str">
            <v>15549080795</v>
          </cell>
          <cell r="I3411" t="str">
            <v>4282027009</v>
          </cell>
          <cell r="J3411" t="str">
            <v>4282027009</v>
          </cell>
        </row>
        <row r="3412">
          <cell r="D3412" t="str">
            <v>虢倩</v>
          </cell>
          <cell r="E3412" t="str">
            <v>421022199711050361</v>
          </cell>
          <cell r="F3412" t="str">
            <v>女</v>
          </cell>
          <cell r="G3412" t="str">
            <v>湖北第二师范学院</v>
          </cell>
          <cell r="H3412" t="str">
            <v>15827287797</v>
          </cell>
          <cell r="I3412" t="str">
            <v>4282008808</v>
          </cell>
          <cell r="J3412" t="str">
            <v>4282008808</v>
          </cell>
        </row>
        <row r="3413">
          <cell r="D3413" t="str">
            <v>熊瑛</v>
          </cell>
          <cell r="E3413" t="str">
            <v>420116199610243321</v>
          </cell>
          <cell r="F3413" t="str">
            <v>女</v>
          </cell>
          <cell r="G3413" t="str">
            <v>湖北经济学院</v>
          </cell>
          <cell r="H3413" t="str">
            <v>15927195233</v>
          </cell>
          <cell r="I3413" t="str">
            <v>4282126216</v>
          </cell>
          <cell r="J3413" t="str">
            <v>4282126216</v>
          </cell>
        </row>
        <row r="3414">
          <cell r="D3414" t="str">
            <v>严乐</v>
          </cell>
          <cell r="E3414" t="str">
            <v>42070319960725272X</v>
          </cell>
          <cell r="F3414" t="str">
            <v>女</v>
          </cell>
          <cell r="G3414" t="str">
            <v>武昌工学院</v>
          </cell>
          <cell r="H3414" t="str">
            <v>18827018674</v>
          </cell>
          <cell r="I3414" t="str">
            <v>4282009584</v>
          </cell>
          <cell r="J3414" t="str">
            <v>4282009584</v>
          </cell>
        </row>
        <row r="3415">
          <cell r="D3415" t="str">
            <v>方恬</v>
          </cell>
          <cell r="E3415" t="str">
            <v>420983199612295225</v>
          </cell>
          <cell r="F3415" t="str">
            <v>女</v>
          </cell>
          <cell r="G3415" t="str">
            <v>武汉科技大学</v>
          </cell>
          <cell r="H3415" t="str">
            <v>15071294664</v>
          </cell>
          <cell r="I3415" t="str">
            <v>4282028047</v>
          </cell>
          <cell r="J3415" t="str">
            <v>4282028047</v>
          </cell>
        </row>
        <row r="3416">
          <cell r="D3416" t="str">
            <v>周海霞</v>
          </cell>
          <cell r="E3416" t="str">
            <v>429006199501015725</v>
          </cell>
          <cell r="F3416" t="str">
            <v>女</v>
          </cell>
          <cell r="G3416" t="str">
            <v>江汉大学文理学院</v>
          </cell>
          <cell r="H3416" t="str">
            <v>13477081521</v>
          </cell>
          <cell r="I3416" t="str">
            <v>4282009882</v>
          </cell>
          <cell r="J3416" t="str">
            <v>4282009882</v>
          </cell>
        </row>
        <row r="3417">
          <cell r="D3417" t="str">
            <v>陈微</v>
          </cell>
          <cell r="E3417" t="str">
            <v>421202199501305325</v>
          </cell>
          <cell r="F3417" t="str">
            <v>女</v>
          </cell>
          <cell r="G3417" t="str">
            <v>江汉大学文理学院</v>
          </cell>
          <cell r="H3417" t="str">
            <v>13469976924</v>
          </cell>
          <cell r="I3417" t="str">
            <v>4282029306</v>
          </cell>
          <cell r="J3417" t="str">
            <v>4282029306</v>
          </cell>
        </row>
        <row r="3418">
          <cell r="D3418" t="str">
            <v>李佳</v>
          </cell>
          <cell r="E3418" t="str">
            <v>420821198710105027</v>
          </cell>
          <cell r="F3418" t="str">
            <v>女</v>
          </cell>
          <cell r="G3418" t="str">
            <v>黄石理工学院</v>
          </cell>
          <cell r="H3418" t="str">
            <v>13995519650</v>
          </cell>
          <cell r="I3418" t="str">
            <v>4282025294</v>
          </cell>
          <cell r="J3418" t="str">
            <v>4282025294</v>
          </cell>
        </row>
        <row r="3419">
          <cell r="D3419" t="str">
            <v>胡亦卉</v>
          </cell>
          <cell r="E3419" t="str">
            <v>420117199910181229</v>
          </cell>
          <cell r="F3419" t="str">
            <v>女</v>
          </cell>
          <cell r="G3419" t="str">
            <v>武汉华夏理工学院</v>
          </cell>
          <cell r="H3419" t="str">
            <v>15071226123</v>
          </cell>
          <cell r="I3419" t="str">
            <v>4282015670</v>
          </cell>
          <cell r="J3419" t="str">
            <v>4282015670</v>
          </cell>
        </row>
        <row r="3420">
          <cell r="D3420" t="str">
            <v>王玉瑕</v>
          </cell>
          <cell r="E3420" t="str">
            <v>522126199201275080</v>
          </cell>
          <cell r="F3420" t="str">
            <v>女</v>
          </cell>
          <cell r="G3420" t="str">
            <v>江西科技师师范大学</v>
          </cell>
          <cell r="H3420" t="str">
            <v>15679193208</v>
          </cell>
          <cell r="I3420" t="str">
            <v>4282054874</v>
          </cell>
          <cell r="J3420" t="str">
            <v>4282054874</v>
          </cell>
        </row>
        <row r="3421">
          <cell r="D3421" t="str">
            <v>乐琪</v>
          </cell>
          <cell r="E3421" t="str">
            <v>420322199708173323</v>
          </cell>
          <cell r="F3421" t="str">
            <v>女</v>
          </cell>
          <cell r="G3421" t="str">
            <v>吉林体育学院</v>
          </cell>
          <cell r="H3421" t="str">
            <v>15527973985</v>
          </cell>
          <cell r="I3421" t="str">
            <v>4282018018</v>
          </cell>
          <cell r="J3421" t="str">
            <v>4282018018</v>
          </cell>
        </row>
        <row r="3422">
          <cell r="D3422" t="str">
            <v>阮茜</v>
          </cell>
          <cell r="E3422" t="str">
            <v>421122199601026382</v>
          </cell>
          <cell r="F3422" t="str">
            <v>女</v>
          </cell>
          <cell r="G3422" t="str">
            <v>江汉大学文理学院</v>
          </cell>
          <cell r="H3422" t="str">
            <v>15871466528</v>
          </cell>
          <cell r="I3422" t="str">
            <v>4282024557</v>
          </cell>
          <cell r="J3422" t="str">
            <v>4282024557</v>
          </cell>
        </row>
        <row r="3423">
          <cell r="D3423" t="str">
            <v>胡婷</v>
          </cell>
          <cell r="E3423" t="str">
            <v>420111199611201826</v>
          </cell>
          <cell r="F3423" t="str">
            <v>女</v>
          </cell>
          <cell r="G3423" t="str">
            <v>江汉大学</v>
          </cell>
          <cell r="H3423" t="str">
            <v>15972206250</v>
          </cell>
          <cell r="I3423" t="str">
            <v>4282080275</v>
          </cell>
          <cell r="J3423" t="str">
            <v>4282080275</v>
          </cell>
        </row>
        <row r="3424">
          <cell r="D3424" t="str">
            <v>姜雯</v>
          </cell>
          <cell r="E3424" t="str">
            <v>33088119960412272X</v>
          </cell>
          <cell r="F3424" t="str">
            <v>女</v>
          </cell>
          <cell r="G3424" t="str">
            <v>武汉工商学院</v>
          </cell>
          <cell r="H3424" t="str">
            <v>18062090412</v>
          </cell>
          <cell r="I3424" t="str">
            <v>4282081938</v>
          </cell>
          <cell r="J3424" t="str">
            <v>4282081938</v>
          </cell>
        </row>
        <row r="3425">
          <cell r="D3425" t="str">
            <v>王毓菲</v>
          </cell>
          <cell r="E3425" t="str">
            <v>420106199909044025</v>
          </cell>
          <cell r="F3425" t="str">
            <v>女</v>
          </cell>
          <cell r="G3425" t="str">
            <v>汉口学院</v>
          </cell>
          <cell r="H3425" t="str">
            <v>15392842735</v>
          </cell>
          <cell r="I3425" t="str">
            <v>4282091860</v>
          </cell>
          <cell r="J3425" t="str">
            <v>4282091860</v>
          </cell>
        </row>
        <row r="3426">
          <cell r="D3426" t="str">
            <v>张娜</v>
          </cell>
          <cell r="E3426" t="str">
            <v>421221198911110023</v>
          </cell>
          <cell r="F3426" t="str">
            <v>女</v>
          </cell>
          <cell r="G3426" t="str">
            <v>三亚学院</v>
          </cell>
          <cell r="H3426" t="str">
            <v>15027372177</v>
          </cell>
          <cell r="I3426" t="str">
            <v>4282007029</v>
          </cell>
          <cell r="J3426" t="str">
            <v>4282007029</v>
          </cell>
        </row>
        <row r="3427">
          <cell r="D3427" t="str">
            <v>何菁菁</v>
          </cell>
          <cell r="E3427" t="str">
            <v>421002198912010024</v>
          </cell>
          <cell r="F3427" t="str">
            <v>女</v>
          </cell>
          <cell r="G3427" t="str">
            <v>华中师范大学</v>
          </cell>
          <cell r="H3427" t="str">
            <v>18872489264</v>
          </cell>
          <cell r="I3427" t="str">
            <v>4282012025</v>
          </cell>
          <cell r="J3427" t="str">
            <v>4282012025</v>
          </cell>
        </row>
        <row r="3428">
          <cell r="D3428" t="str">
            <v>潘玲玉</v>
          </cell>
          <cell r="E3428" t="str">
            <v>420117199001054740</v>
          </cell>
          <cell r="F3428" t="str">
            <v>女</v>
          </cell>
          <cell r="G3428" t="str">
            <v>湖北工程学院</v>
          </cell>
          <cell r="H3428" t="str">
            <v>15172392622</v>
          </cell>
          <cell r="I3428" t="str">
            <v>4282059414</v>
          </cell>
          <cell r="J3428" t="str">
            <v>4282059414</v>
          </cell>
        </row>
        <row r="3429">
          <cell r="D3429" t="str">
            <v>高雅婷</v>
          </cell>
          <cell r="E3429" t="str">
            <v>360121199702133140</v>
          </cell>
          <cell r="F3429" t="str">
            <v>女</v>
          </cell>
          <cell r="G3429" t="str">
            <v>湖北工业大学</v>
          </cell>
          <cell r="H3429" t="str">
            <v>15871366452</v>
          </cell>
          <cell r="I3429" t="str">
            <v>4282016498</v>
          </cell>
          <cell r="J3429" t="str">
            <v>4282016498</v>
          </cell>
        </row>
        <row r="3430">
          <cell r="D3430" t="str">
            <v>余小婷</v>
          </cell>
          <cell r="E3430" t="str">
            <v>420115199211105865</v>
          </cell>
          <cell r="F3430" t="str">
            <v>女</v>
          </cell>
          <cell r="G3430" t="str">
            <v>华中师范大学</v>
          </cell>
          <cell r="H3430" t="str">
            <v>15527522968</v>
          </cell>
          <cell r="I3430" t="str">
            <v>4282034013</v>
          </cell>
          <cell r="J3430" t="str">
            <v>4282034013</v>
          </cell>
        </row>
        <row r="3431">
          <cell r="D3431" t="str">
            <v>谢亮</v>
          </cell>
          <cell r="E3431" t="str">
            <v>420111199402180010</v>
          </cell>
          <cell r="F3431" t="str">
            <v>男</v>
          </cell>
          <cell r="G3431" t="str">
            <v>中国地质大学江城学院</v>
          </cell>
          <cell r="H3431" t="str">
            <v>15527483557</v>
          </cell>
          <cell r="I3431" t="str">
            <v>4282031424</v>
          </cell>
          <cell r="J3431" t="str">
            <v>4282031424</v>
          </cell>
        </row>
        <row r="3432">
          <cell r="D3432" t="str">
            <v>邹洁</v>
          </cell>
          <cell r="E3432" t="str">
            <v>420117199904083921</v>
          </cell>
          <cell r="F3432" t="str">
            <v>女</v>
          </cell>
          <cell r="G3432" t="str">
            <v>长江大学</v>
          </cell>
          <cell r="H3432" t="str">
            <v>13618634139</v>
          </cell>
          <cell r="I3432" t="str">
            <v>4282017538</v>
          </cell>
          <cell r="J3432" t="str">
            <v>4282017538</v>
          </cell>
        </row>
        <row r="3433">
          <cell r="D3433" t="str">
            <v>曾大双</v>
          </cell>
          <cell r="E3433" t="str">
            <v>421181199512237823</v>
          </cell>
          <cell r="F3433" t="str">
            <v>女</v>
          </cell>
          <cell r="G3433" t="str">
            <v>湖北经济学院法商学院</v>
          </cell>
          <cell r="H3433" t="str">
            <v>15871688156</v>
          </cell>
          <cell r="I3433" t="str">
            <v>4282015342</v>
          </cell>
          <cell r="J3433" t="str">
            <v>4282015342</v>
          </cell>
        </row>
        <row r="3434">
          <cell r="D3434" t="str">
            <v>姚海艳</v>
          </cell>
          <cell r="E3434" t="str">
            <v>422801199609243020</v>
          </cell>
          <cell r="F3434" t="str">
            <v>女</v>
          </cell>
          <cell r="G3434" t="str">
            <v>武汉工商学院</v>
          </cell>
          <cell r="H3434" t="str">
            <v>17671736297</v>
          </cell>
          <cell r="I3434" t="str">
            <v>4282051763</v>
          </cell>
          <cell r="J3434" t="str">
            <v>4282051763</v>
          </cell>
        </row>
        <row r="3435">
          <cell r="D3435" t="str">
            <v>简虹琳</v>
          </cell>
          <cell r="E3435" t="str">
            <v>420822199608063722</v>
          </cell>
          <cell r="F3435" t="str">
            <v>女</v>
          </cell>
          <cell r="G3435" t="str">
            <v>武昌工学院</v>
          </cell>
          <cell r="H3435" t="str">
            <v>18827063382</v>
          </cell>
          <cell r="I3435" t="str">
            <v>4282052347</v>
          </cell>
          <cell r="J3435" t="str">
            <v>4282052347</v>
          </cell>
        </row>
        <row r="3436">
          <cell r="D3436" t="str">
            <v>罗秋实</v>
          </cell>
          <cell r="E3436" t="str">
            <v>420106199110144447</v>
          </cell>
          <cell r="F3436" t="str">
            <v>女</v>
          </cell>
          <cell r="G3436" t="str">
            <v>文华学院</v>
          </cell>
          <cell r="H3436" t="str">
            <v>15607108391</v>
          </cell>
          <cell r="I3436" t="str">
            <v>4282005584</v>
          </cell>
          <cell r="J3436" t="str">
            <v>4282005584</v>
          </cell>
        </row>
        <row r="3437">
          <cell r="D3437" t="str">
            <v>马佑专</v>
          </cell>
          <cell r="E3437" t="str">
            <v>421023198804082014</v>
          </cell>
          <cell r="F3437" t="str">
            <v>男</v>
          </cell>
          <cell r="G3437" t="str">
            <v>武汉理工大学</v>
          </cell>
          <cell r="H3437" t="str">
            <v>13027103192</v>
          </cell>
          <cell r="I3437" t="str">
            <v>4282029592</v>
          </cell>
          <cell r="J3437" t="str">
            <v>4282029592</v>
          </cell>
        </row>
        <row r="3438">
          <cell r="D3438" t="str">
            <v>程子元</v>
          </cell>
          <cell r="E3438" t="str">
            <v>42010119960304600X</v>
          </cell>
          <cell r="F3438" t="str">
            <v>女</v>
          </cell>
          <cell r="G3438" t="str">
            <v>武汉工程大学邮电与信息工程学院</v>
          </cell>
          <cell r="H3438" t="str">
            <v>18062114307</v>
          </cell>
          <cell r="I3438" t="str">
            <v>4282032503</v>
          </cell>
          <cell r="J3438" t="str">
            <v>4282032503</v>
          </cell>
        </row>
        <row r="3439">
          <cell r="D3439" t="str">
            <v>王涛</v>
          </cell>
          <cell r="E3439" t="str">
            <v>421083198510090015</v>
          </cell>
          <cell r="F3439" t="str">
            <v>男</v>
          </cell>
          <cell r="G3439" t="str">
            <v>武汉大学</v>
          </cell>
          <cell r="H3439" t="str">
            <v>13437190688</v>
          </cell>
          <cell r="I3439" t="str">
            <v>4282122983</v>
          </cell>
          <cell r="J3439" t="str">
            <v>4282122983</v>
          </cell>
        </row>
        <row r="3440">
          <cell r="D3440" t="str">
            <v>吴珂</v>
          </cell>
          <cell r="E3440" t="str">
            <v>421122199405014923</v>
          </cell>
          <cell r="F3440" t="str">
            <v>女</v>
          </cell>
          <cell r="G3440" t="str">
            <v>武汉纺织大学外经贸学院</v>
          </cell>
          <cell r="H3440" t="str">
            <v>15629134990</v>
          </cell>
          <cell r="I3440" t="str">
            <v>4282004169</v>
          </cell>
          <cell r="J3440" t="str">
            <v>4282004169</v>
          </cell>
        </row>
        <row r="3441">
          <cell r="D3441" t="str">
            <v>李兰花</v>
          </cell>
          <cell r="E3441" t="str">
            <v>420281199009128042</v>
          </cell>
          <cell r="F3441" t="str">
            <v>女</v>
          </cell>
          <cell r="G3441" t="str">
            <v>中南财经政法大学武汉学院</v>
          </cell>
          <cell r="H3441" t="str">
            <v>18771145252</v>
          </cell>
          <cell r="I3441" t="str">
            <v>4282005405</v>
          </cell>
          <cell r="J3441" t="str">
            <v>4282005405</v>
          </cell>
        </row>
        <row r="3442">
          <cell r="D3442" t="str">
            <v>林诗念</v>
          </cell>
          <cell r="E3442" t="str">
            <v>420116199702104943</v>
          </cell>
          <cell r="F3442" t="str">
            <v>女</v>
          </cell>
          <cell r="G3442" t="str">
            <v>武昌首义学院</v>
          </cell>
          <cell r="H3442" t="str">
            <v>18086523343</v>
          </cell>
          <cell r="I3442" t="str">
            <v>4282005460</v>
          </cell>
          <cell r="J3442" t="str">
            <v>4282005460</v>
          </cell>
        </row>
        <row r="3443">
          <cell r="D3443" t="str">
            <v>张旭霞</v>
          </cell>
          <cell r="E3443" t="str">
            <v>420683199303166722</v>
          </cell>
          <cell r="F3443" t="str">
            <v>女</v>
          </cell>
          <cell r="G3443" t="str">
            <v>武汉纺织大学</v>
          </cell>
          <cell r="H3443" t="str">
            <v>15071135274</v>
          </cell>
          <cell r="I3443" t="str">
            <v>4282005809</v>
          </cell>
          <cell r="J3443" t="str">
            <v>4282005809</v>
          </cell>
        </row>
        <row r="3444">
          <cell r="D3444" t="str">
            <v>张美兰</v>
          </cell>
          <cell r="E3444" t="str">
            <v>422126199101257543</v>
          </cell>
          <cell r="F3444" t="str">
            <v>女</v>
          </cell>
          <cell r="G3444" t="str">
            <v>黄冈师范学院</v>
          </cell>
          <cell r="H3444" t="str">
            <v>13163206986</v>
          </cell>
          <cell r="I3444" t="str">
            <v>4282006361</v>
          </cell>
          <cell r="J3444" t="str">
            <v>4282006361</v>
          </cell>
        </row>
        <row r="3445">
          <cell r="D3445" t="str">
            <v>章佩</v>
          </cell>
          <cell r="E3445" t="str">
            <v>420621199302132724</v>
          </cell>
          <cell r="F3445" t="str">
            <v>女</v>
          </cell>
          <cell r="G3445" t="str">
            <v>武汉大学珞珈学院</v>
          </cell>
          <cell r="H3445" t="str">
            <v>13476067259</v>
          </cell>
          <cell r="I3445" t="str">
            <v>4282006613</v>
          </cell>
          <cell r="J3445" t="str">
            <v>4282006613</v>
          </cell>
        </row>
        <row r="3446">
          <cell r="D3446" t="str">
            <v>聂帅</v>
          </cell>
          <cell r="E3446" t="str">
            <v>421022199612250026</v>
          </cell>
          <cell r="F3446" t="str">
            <v>女</v>
          </cell>
          <cell r="G3446" t="str">
            <v>湖北师范大学</v>
          </cell>
          <cell r="H3446" t="str">
            <v>15629871089</v>
          </cell>
          <cell r="I3446" t="str">
            <v>4282008096</v>
          </cell>
          <cell r="J3446" t="str">
            <v>4282008096</v>
          </cell>
        </row>
        <row r="3447">
          <cell r="D3447" t="str">
            <v>黄洋</v>
          </cell>
          <cell r="E3447" t="str">
            <v>421202199007217637</v>
          </cell>
          <cell r="F3447" t="str">
            <v>男</v>
          </cell>
          <cell r="G3447" t="str">
            <v>湖北经济学院</v>
          </cell>
          <cell r="H3447" t="str">
            <v>18202767096</v>
          </cell>
          <cell r="I3447" t="str">
            <v>4282008385</v>
          </cell>
          <cell r="J3447" t="str">
            <v>4282008385</v>
          </cell>
        </row>
        <row r="3448">
          <cell r="D3448" t="str">
            <v>邓梦连</v>
          </cell>
          <cell r="E3448" t="str">
            <v>421022199508276648</v>
          </cell>
          <cell r="F3448" t="str">
            <v>女</v>
          </cell>
          <cell r="G3448" t="str">
            <v>中南民族大学</v>
          </cell>
          <cell r="H3448" t="str">
            <v>13720292957</v>
          </cell>
          <cell r="I3448" t="str">
            <v>4282008453</v>
          </cell>
          <cell r="J3448" t="str">
            <v>4282008453</v>
          </cell>
        </row>
        <row r="3449">
          <cell r="D3449" t="str">
            <v>刘倩</v>
          </cell>
          <cell r="E3449" t="str">
            <v>420115199509256623</v>
          </cell>
          <cell r="F3449" t="str">
            <v>女</v>
          </cell>
          <cell r="G3449" t="str">
            <v>海南师范大学</v>
          </cell>
          <cell r="H3449" t="str">
            <v>18995525254</v>
          </cell>
          <cell r="I3449" t="str">
            <v>4282009060</v>
          </cell>
          <cell r="J3449" t="str">
            <v>4282009060</v>
          </cell>
        </row>
        <row r="3450">
          <cell r="D3450" t="str">
            <v>金娟</v>
          </cell>
          <cell r="E3450" t="str">
            <v>421125198610096141</v>
          </cell>
          <cell r="F3450" t="str">
            <v>女</v>
          </cell>
          <cell r="G3450" t="str">
            <v>东北大学秦皇岛分校</v>
          </cell>
          <cell r="H3450" t="str">
            <v>13409944799</v>
          </cell>
          <cell r="I3450" t="str">
            <v>4282010368</v>
          </cell>
          <cell r="J3450" t="str">
            <v>4282010368</v>
          </cell>
        </row>
        <row r="3451">
          <cell r="D3451" t="str">
            <v>杨闯</v>
          </cell>
          <cell r="E3451" t="str">
            <v>420902199404143237</v>
          </cell>
          <cell r="F3451" t="str">
            <v>男</v>
          </cell>
          <cell r="G3451" t="str">
            <v>武汉大学</v>
          </cell>
          <cell r="H3451" t="str">
            <v>15527089336</v>
          </cell>
          <cell r="I3451" t="str">
            <v>4282010383</v>
          </cell>
          <cell r="J3451" t="str">
            <v>4282010383</v>
          </cell>
        </row>
        <row r="3452">
          <cell r="D3452" t="str">
            <v>陈豆豆</v>
          </cell>
          <cell r="E3452" t="str">
            <v>421182199408132948</v>
          </cell>
          <cell r="F3452" t="str">
            <v>女</v>
          </cell>
          <cell r="G3452" t="str">
            <v>中南财经政法大学武汉学院</v>
          </cell>
          <cell r="H3452" t="str">
            <v>15527941382</v>
          </cell>
          <cell r="I3452" t="str">
            <v>4282011033</v>
          </cell>
          <cell r="J3452" t="str">
            <v>4282011033</v>
          </cell>
        </row>
        <row r="3453">
          <cell r="D3453" t="str">
            <v>杨洋</v>
          </cell>
          <cell r="E3453" t="str">
            <v>420822199408283763</v>
          </cell>
          <cell r="F3453" t="str">
            <v>女</v>
          </cell>
          <cell r="G3453" t="str">
            <v>中南民族大学</v>
          </cell>
          <cell r="H3453" t="str">
            <v>13437108669</v>
          </cell>
          <cell r="I3453" t="str">
            <v>4282011590</v>
          </cell>
          <cell r="J3453" t="str">
            <v>4282011590</v>
          </cell>
        </row>
        <row r="3454">
          <cell r="D3454" t="str">
            <v>洪振兰</v>
          </cell>
          <cell r="E3454" t="str">
            <v>420115198602140962</v>
          </cell>
          <cell r="F3454" t="str">
            <v>女</v>
          </cell>
          <cell r="G3454" t="str">
            <v>湖北经济学院</v>
          </cell>
          <cell r="H3454" t="str">
            <v>13429817078</v>
          </cell>
          <cell r="I3454" t="str">
            <v>4282013440</v>
          </cell>
          <cell r="J3454" t="str">
            <v>4282013440</v>
          </cell>
        </row>
        <row r="3455">
          <cell r="D3455" t="str">
            <v>陶梦姗</v>
          </cell>
          <cell r="E3455" t="str">
            <v>420923199308101282</v>
          </cell>
          <cell r="F3455" t="str">
            <v>女</v>
          </cell>
          <cell r="G3455" t="str">
            <v>江汉大学文理学院</v>
          </cell>
          <cell r="H3455" t="str">
            <v>13628606294</v>
          </cell>
          <cell r="I3455" t="str">
            <v>4282014276</v>
          </cell>
          <cell r="J3455" t="str">
            <v>4282014276</v>
          </cell>
        </row>
        <row r="3456">
          <cell r="D3456" t="str">
            <v>陈刘彦</v>
          </cell>
          <cell r="E3456" t="str">
            <v>421182199109102976</v>
          </cell>
          <cell r="F3456" t="str">
            <v>男</v>
          </cell>
          <cell r="G3456" t="str">
            <v>武汉理工大学华夏学院</v>
          </cell>
          <cell r="H3456" t="str">
            <v>18126921024</v>
          </cell>
          <cell r="I3456" t="str">
            <v>4282016247</v>
          </cell>
          <cell r="J3456" t="str">
            <v>4282016247</v>
          </cell>
        </row>
        <row r="3457">
          <cell r="D3457" t="str">
            <v>方明丹</v>
          </cell>
          <cell r="E3457" t="str">
            <v>34240119951113190X</v>
          </cell>
          <cell r="F3457" t="str">
            <v>女</v>
          </cell>
          <cell r="G3457" t="str">
            <v>武汉轻工大学</v>
          </cell>
          <cell r="H3457" t="str">
            <v>18271938840</v>
          </cell>
          <cell r="I3457" t="str">
            <v>4282016726</v>
          </cell>
          <cell r="J3457" t="str">
            <v>4282016726</v>
          </cell>
        </row>
        <row r="3458">
          <cell r="D3458" t="str">
            <v>袁盼</v>
          </cell>
          <cell r="E3458" t="str">
            <v>421003199603092928</v>
          </cell>
          <cell r="F3458" t="str">
            <v>女</v>
          </cell>
          <cell r="G3458" t="str">
            <v>贵州师范大学</v>
          </cell>
          <cell r="H3458" t="str">
            <v>17683746485</v>
          </cell>
          <cell r="I3458" t="str">
            <v>4282018226</v>
          </cell>
          <cell r="J3458" t="str">
            <v>4282018226</v>
          </cell>
        </row>
        <row r="3459">
          <cell r="D3459" t="str">
            <v>雷欣芮</v>
          </cell>
          <cell r="E3459" t="str">
            <v>411503199703200629</v>
          </cell>
          <cell r="F3459" t="str">
            <v>女</v>
          </cell>
          <cell r="G3459" t="str">
            <v>河南大学</v>
          </cell>
          <cell r="H3459" t="str">
            <v>18790089088</v>
          </cell>
          <cell r="I3459" t="str">
            <v>4282018824</v>
          </cell>
          <cell r="J3459" t="str">
            <v>4282018824</v>
          </cell>
        </row>
        <row r="3460">
          <cell r="D3460" t="str">
            <v>鄢思敏</v>
          </cell>
          <cell r="E3460" t="str">
            <v>429006199609282729</v>
          </cell>
          <cell r="F3460" t="str">
            <v>女</v>
          </cell>
          <cell r="G3460" t="str">
            <v>湖北经济学院</v>
          </cell>
          <cell r="H3460" t="str">
            <v>15271893405</v>
          </cell>
          <cell r="I3460" t="str">
            <v>4282019934</v>
          </cell>
          <cell r="J3460" t="str">
            <v>4282019934</v>
          </cell>
        </row>
        <row r="3461">
          <cell r="D3461" t="str">
            <v>岳云</v>
          </cell>
          <cell r="E3461" t="str">
            <v>420982199212293224</v>
          </cell>
          <cell r="F3461" t="str">
            <v>女</v>
          </cell>
          <cell r="G3461" t="str">
            <v>长江大学文理学院</v>
          </cell>
          <cell r="H3461" t="str">
            <v>13080608212</v>
          </cell>
          <cell r="I3461" t="str">
            <v>4282020262</v>
          </cell>
          <cell r="J3461" t="str">
            <v>4282020262</v>
          </cell>
        </row>
        <row r="3462">
          <cell r="D3462" t="str">
            <v>邓舒丹</v>
          </cell>
          <cell r="E3462" t="str">
            <v>42108719971018792X</v>
          </cell>
          <cell r="F3462" t="str">
            <v>女</v>
          </cell>
          <cell r="G3462" t="str">
            <v>湖北大学知行学院</v>
          </cell>
          <cell r="H3462" t="str">
            <v>18140669125</v>
          </cell>
          <cell r="I3462" t="str">
            <v>4282022279</v>
          </cell>
          <cell r="J3462" t="str">
            <v>4282022279</v>
          </cell>
        </row>
        <row r="3463">
          <cell r="D3463" t="str">
            <v>张浩</v>
          </cell>
          <cell r="E3463" t="str">
            <v>420103198506034910</v>
          </cell>
          <cell r="F3463" t="str">
            <v>男</v>
          </cell>
          <cell r="G3463" t="str">
            <v>中南财经政法大学</v>
          </cell>
          <cell r="H3463" t="str">
            <v>15392886471</v>
          </cell>
          <cell r="I3463" t="str">
            <v>4282023057</v>
          </cell>
          <cell r="J3463" t="str">
            <v>4282023057</v>
          </cell>
        </row>
        <row r="3464">
          <cell r="D3464" t="str">
            <v>时雅珍</v>
          </cell>
          <cell r="E3464" t="str">
            <v>41132719960301372X</v>
          </cell>
          <cell r="F3464" t="str">
            <v>女</v>
          </cell>
          <cell r="G3464" t="str">
            <v>南阳理工学院</v>
          </cell>
          <cell r="H3464" t="str">
            <v>15036297108</v>
          </cell>
          <cell r="I3464" t="str">
            <v>4282024140</v>
          </cell>
          <cell r="J3464" t="str">
            <v>4282024140</v>
          </cell>
        </row>
        <row r="3465">
          <cell r="D3465" t="str">
            <v>周晓彤</v>
          </cell>
          <cell r="E3465" t="str">
            <v>421182199302191026</v>
          </cell>
          <cell r="F3465" t="str">
            <v>女</v>
          </cell>
          <cell r="G3465" t="str">
            <v>华中科技大学文华学院</v>
          </cell>
          <cell r="H3465" t="str">
            <v>13986183879</v>
          </cell>
          <cell r="I3465" t="str">
            <v>4282026455</v>
          </cell>
          <cell r="J3465" t="str">
            <v>4282026455</v>
          </cell>
        </row>
        <row r="3466">
          <cell r="D3466" t="str">
            <v>许佳</v>
          </cell>
          <cell r="E3466" t="str">
            <v>421222199404156423</v>
          </cell>
          <cell r="F3466" t="str">
            <v>女</v>
          </cell>
          <cell r="G3466" t="str">
            <v>南京理工大学</v>
          </cell>
          <cell r="H3466" t="str">
            <v>18327014988</v>
          </cell>
          <cell r="I3466" t="str">
            <v>4282026658</v>
          </cell>
          <cell r="J3466" t="str">
            <v>4282026658</v>
          </cell>
        </row>
        <row r="3467">
          <cell r="D3467" t="str">
            <v>王冰倩</v>
          </cell>
          <cell r="E3467" t="str">
            <v>420684199901084520</v>
          </cell>
          <cell r="F3467" t="str">
            <v>女</v>
          </cell>
          <cell r="G3467" t="str">
            <v>华中师范大学</v>
          </cell>
          <cell r="H3467" t="str">
            <v>17362992065</v>
          </cell>
          <cell r="I3467" t="str">
            <v>4282027242</v>
          </cell>
          <cell r="J3467" t="str">
            <v>4282027242</v>
          </cell>
        </row>
        <row r="3468">
          <cell r="D3468" t="str">
            <v>陈可</v>
          </cell>
          <cell r="E3468" t="str">
            <v>421126199606010043</v>
          </cell>
          <cell r="F3468" t="str">
            <v>女</v>
          </cell>
          <cell r="G3468" t="str">
            <v>荆楚理工学院</v>
          </cell>
          <cell r="H3468" t="str">
            <v>18271193960</v>
          </cell>
          <cell r="I3468" t="str">
            <v>4282029841</v>
          </cell>
          <cell r="J3468" t="str">
            <v>4282029841</v>
          </cell>
        </row>
        <row r="3469">
          <cell r="D3469" t="str">
            <v>陈琪</v>
          </cell>
          <cell r="E3469" t="str">
            <v>42011619921017008X</v>
          </cell>
          <cell r="F3469" t="str">
            <v>女</v>
          </cell>
          <cell r="G3469" t="str">
            <v>武汉工程大学</v>
          </cell>
          <cell r="H3469" t="str">
            <v>18064099538</v>
          </cell>
          <cell r="I3469" t="str">
            <v>4282030539</v>
          </cell>
          <cell r="J3469" t="str">
            <v>4282030539</v>
          </cell>
        </row>
        <row r="3470">
          <cell r="D3470" t="str">
            <v>刘妮妮</v>
          </cell>
          <cell r="E3470" t="str">
            <v>140525199208121941</v>
          </cell>
          <cell r="F3470" t="str">
            <v>女</v>
          </cell>
          <cell r="G3470" t="str">
            <v>湖北第二师范学院</v>
          </cell>
          <cell r="H3470" t="str">
            <v>18627867553</v>
          </cell>
          <cell r="I3470" t="str">
            <v>4282032152</v>
          </cell>
          <cell r="J3470" t="str">
            <v>4282032152</v>
          </cell>
        </row>
        <row r="3471">
          <cell r="D3471" t="str">
            <v>宋莉莉</v>
          </cell>
          <cell r="E3471" t="str">
            <v>320481199509074826</v>
          </cell>
          <cell r="F3471" t="str">
            <v>女</v>
          </cell>
          <cell r="G3471" t="str">
            <v>南京晓庄学院</v>
          </cell>
          <cell r="H3471" t="str">
            <v>18251988137</v>
          </cell>
          <cell r="I3471" t="str">
            <v>4282032339</v>
          </cell>
          <cell r="J3471" t="str">
            <v>4282032339</v>
          </cell>
        </row>
        <row r="3472">
          <cell r="D3472" t="str">
            <v>陈梦雪</v>
          </cell>
          <cell r="E3472" t="str">
            <v>42900419930605112X</v>
          </cell>
          <cell r="F3472" t="str">
            <v>女</v>
          </cell>
          <cell r="G3472" t="str">
            <v>中国石油大学（北京）</v>
          </cell>
          <cell r="H3472" t="str">
            <v>13001119722</v>
          </cell>
          <cell r="I3472" t="str">
            <v>4282036680</v>
          </cell>
          <cell r="J3472" t="str">
            <v>4282036680</v>
          </cell>
        </row>
        <row r="3473">
          <cell r="D3473" t="str">
            <v>张梦玲</v>
          </cell>
          <cell r="E3473" t="str">
            <v>421381199309014721</v>
          </cell>
          <cell r="F3473" t="str">
            <v>女</v>
          </cell>
          <cell r="G3473" t="str">
            <v>中国地质大学江城学院</v>
          </cell>
          <cell r="H3473" t="str">
            <v>13100686041</v>
          </cell>
          <cell r="I3473" t="str">
            <v>4282038738</v>
          </cell>
          <cell r="J3473" t="str">
            <v>4282038738</v>
          </cell>
        </row>
        <row r="3474">
          <cell r="D3474" t="str">
            <v>黄海徽</v>
          </cell>
          <cell r="E3474" t="str">
            <v>420322199211176019</v>
          </cell>
          <cell r="F3474" t="str">
            <v>男</v>
          </cell>
          <cell r="G3474" t="str">
            <v>武汉工程大学</v>
          </cell>
          <cell r="H3474" t="str">
            <v>13554269610</v>
          </cell>
          <cell r="I3474" t="str">
            <v>4282041731</v>
          </cell>
          <cell r="J3474" t="str">
            <v>4282041731</v>
          </cell>
        </row>
        <row r="3475">
          <cell r="D3475" t="str">
            <v>秦春艳</v>
          </cell>
          <cell r="E3475" t="str">
            <v>420582199610172223</v>
          </cell>
          <cell r="F3475" t="str">
            <v>女</v>
          </cell>
          <cell r="G3475" t="str">
            <v>湖北第二师范学院</v>
          </cell>
          <cell r="H3475" t="str">
            <v>15827569781</v>
          </cell>
          <cell r="I3475" t="str">
            <v>4282043868</v>
          </cell>
          <cell r="J3475" t="str">
            <v>4282043868</v>
          </cell>
        </row>
        <row r="3476">
          <cell r="D3476" t="str">
            <v>崔鑫</v>
          </cell>
          <cell r="E3476" t="str">
            <v>429006199609105183</v>
          </cell>
          <cell r="F3476" t="str">
            <v>女</v>
          </cell>
          <cell r="G3476" t="str">
            <v>湖北商贸学院</v>
          </cell>
          <cell r="H3476" t="str">
            <v>15802782964</v>
          </cell>
          <cell r="I3476" t="str">
            <v>4282045191</v>
          </cell>
          <cell r="J3476" t="str">
            <v>4282045191</v>
          </cell>
        </row>
        <row r="3477">
          <cell r="D3477" t="str">
            <v>张倪</v>
          </cell>
          <cell r="E3477" t="str">
            <v>36040119930614202X</v>
          </cell>
          <cell r="F3477" t="str">
            <v>女</v>
          </cell>
          <cell r="G3477" t="str">
            <v>河北师范大学</v>
          </cell>
          <cell r="H3477" t="str">
            <v>15607920569</v>
          </cell>
          <cell r="I3477" t="str">
            <v>4282045350</v>
          </cell>
          <cell r="J3477" t="str">
            <v>4282045350</v>
          </cell>
        </row>
        <row r="3478">
          <cell r="D3478" t="str">
            <v>张慧勤</v>
          </cell>
          <cell r="E3478" t="str">
            <v>340825199310033423</v>
          </cell>
          <cell r="F3478" t="str">
            <v>女</v>
          </cell>
          <cell r="G3478" t="str">
            <v>淮北师范大学</v>
          </cell>
          <cell r="H3478" t="str">
            <v>17371769980</v>
          </cell>
          <cell r="I3478" t="str">
            <v>4282045543</v>
          </cell>
          <cell r="J3478" t="str">
            <v>4282045543</v>
          </cell>
        </row>
        <row r="3479">
          <cell r="D3479" t="str">
            <v>程甜甜</v>
          </cell>
          <cell r="E3479" t="str">
            <v>420222199509040426</v>
          </cell>
          <cell r="F3479" t="str">
            <v>女</v>
          </cell>
          <cell r="G3479" t="str">
            <v>武汉晴川学院（原武汉大学珞珈学院）</v>
          </cell>
          <cell r="H3479" t="str">
            <v>15623930828</v>
          </cell>
          <cell r="I3479" t="str">
            <v>4282045910</v>
          </cell>
          <cell r="J3479" t="str">
            <v>4282045910</v>
          </cell>
        </row>
        <row r="3480">
          <cell r="D3480" t="str">
            <v>曾丽</v>
          </cell>
          <cell r="E3480" t="str">
            <v>420921199309152708</v>
          </cell>
          <cell r="F3480" t="str">
            <v>女</v>
          </cell>
          <cell r="G3480" t="str">
            <v>华中农业大学楚天学院</v>
          </cell>
          <cell r="H3480" t="str">
            <v>13212733851</v>
          </cell>
          <cell r="I3480" t="str">
            <v>4282046806</v>
          </cell>
          <cell r="J3480" t="str">
            <v>4282046806</v>
          </cell>
        </row>
        <row r="3481">
          <cell r="D3481" t="str">
            <v>钟乐</v>
          </cell>
          <cell r="E3481" t="str">
            <v>420321199702164622</v>
          </cell>
          <cell r="F3481" t="str">
            <v>女</v>
          </cell>
          <cell r="G3481" t="str">
            <v>江汉大学文理学院</v>
          </cell>
          <cell r="H3481" t="str">
            <v>15972059384</v>
          </cell>
          <cell r="I3481" t="str">
            <v>4282048565</v>
          </cell>
          <cell r="J3481" t="str">
            <v>4282048565</v>
          </cell>
        </row>
        <row r="3482">
          <cell r="D3482" t="str">
            <v>叶晓川</v>
          </cell>
          <cell r="E3482" t="str">
            <v>420106198902220415</v>
          </cell>
          <cell r="F3482" t="str">
            <v>男</v>
          </cell>
          <cell r="G3482" t="str">
            <v>中南财经政法大学</v>
          </cell>
          <cell r="H3482" t="str">
            <v>18062616015</v>
          </cell>
          <cell r="I3482" t="str">
            <v>4282048747</v>
          </cell>
          <cell r="J3482" t="str">
            <v>4282048747</v>
          </cell>
        </row>
        <row r="3483">
          <cell r="D3483" t="str">
            <v>许彤颖</v>
          </cell>
          <cell r="E3483" t="str">
            <v>371083199504231520</v>
          </cell>
          <cell r="F3483" t="str">
            <v>女</v>
          </cell>
          <cell r="G3483" t="str">
            <v>华中师范大学</v>
          </cell>
          <cell r="H3483" t="str">
            <v>18140669700</v>
          </cell>
          <cell r="I3483" t="str">
            <v>4282050562</v>
          </cell>
          <cell r="J3483" t="str">
            <v>4282050562</v>
          </cell>
        </row>
        <row r="3484">
          <cell r="D3484" t="str">
            <v>龚雪</v>
          </cell>
          <cell r="E3484" t="str">
            <v>422325199806211523</v>
          </cell>
          <cell r="F3484" t="str">
            <v>女</v>
          </cell>
          <cell r="G3484" t="str">
            <v>武汉轻工大学</v>
          </cell>
          <cell r="H3484" t="str">
            <v>13797027985</v>
          </cell>
          <cell r="I3484" t="str">
            <v>4282052887</v>
          </cell>
          <cell r="J3484" t="str">
            <v>4282052887</v>
          </cell>
        </row>
        <row r="3485">
          <cell r="D3485" t="str">
            <v>郝巧兰</v>
          </cell>
          <cell r="E3485" t="str">
            <v>421181198606201923</v>
          </cell>
          <cell r="F3485" t="str">
            <v>女</v>
          </cell>
          <cell r="G3485" t="str">
            <v>华中师范大学</v>
          </cell>
          <cell r="H3485" t="str">
            <v>13554667376</v>
          </cell>
          <cell r="I3485" t="str">
            <v>4282053930</v>
          </cell>
          <cell r="J3485" t="str">
            <v>4282053930</v>
          </cell>
        </row>
        <row r="3486">
          <cell r="D3486" t="str">
            <v>石清佩</v>
          </cell>
          <cell r="E3486" t="str">
            <v>420115199708163227</v>
          </cell>
          <cell r="F3486" t="str">
            <v>女</v>
          </cell>
          <cell r="G3486" t="str">
            <v>湖北经济学院</v>
          </cell>
          <cell r="H3486" t="str">
            <v>15827294136</v>
          </cell>
          <cell r="I3486" t="str">
            <v>4282058672</v>
          </cell>
          <cell r="J3486" t="str">
            <v>4282058672</v>
          </cell>
        </row>
        <row r="3487">
          <cell r="D3487" t="str">
            <v>刘静</v>
          </cell>
          <cell r="E3487" t="str">
            <v>421302199306062343</v>
          </cell>
          <cell r="F3487" t="str">
            <v>女</v>
          </cell>
          <cell r="G3487" t="str">
            <v>汉口学院</v>
          </cell>
          <cell r="H3487" t="str">
            <v>15927607049</v>
          </cell>
          <cell r="I3487" t="str">
            <v>4282059098</v>
          </cell>
          <cell r="J3487" t="str">
            <v>4282059098</v>
          </cell>
        </row>
        <row r="3488">
          <cell r="D3488" t="str">
            <v>刘佳妮</v>
          </cell>
          <cell r="E3488" t="str">
            <v>420103199210042422</v>
          </cell>
          <cell r="F3488" t="str">
            <v>女</v>
          </cell>
          <cell r="G3488" t="str">
            <v>江汉大学</v>
          </cell>
          <cell r="H3488" t="str">
            <v>13469955517</v>
          </cell>
          <cell r="I3488" t="str">
            <v>4282060318</v>
          </cell>
          <cell r="J3488" t="str">
            <v>4282060318</v>
          </cell>
        </row>
        <row r="3489">
          <cell r="D3489" t="str">
            <v>黄鹂鸣</v>
          </cell>
          <cell r="E3489" t="str">
            <v>421003199504251524</v>
          </cell>
          <cell r="F3489" t="str">
            <v>女</v>
          </cell>
          <cell r="G3489" t="str">
            <v>湖北经济学院法商学院</v>
          </cell>
          <cell r="H3489" t="str">
            <v>13135684832</v>
          </cell>
          <cell r="I3489" t="str">
            <v>4282060556</v>
          </cell>
          <cell r="J3489" t="str">
            <v>4282060556</v>
          </cell>
        </row>
        <row r="3490">
          <cell r="D3490" t="str">
            <v>陈青</v>
          </cell>
          <cell r="E3490" t="str">
            <v>421023199201157122</v>
          </cell>
          <cell r="F3490" t="str">
            <v>女</v>
          </cell>
          <cell r="G3490" t="str">
            <v>武汉工商学院</v>
          </cell>
          <cell r="H3490" t="str">
            <v>18627959023</v>
          </cell>
          <cell r="I3490" t="str">
            <v>4282062619</v>
          </cell>
          <cell r="J3490" t="str">
            <v>4282062619</v>
          </cell>
        </row>
        <row r="3491">
          <cell r="D3491" t="str">
            <v>马昕</v>
          </cell>
          <cell r="E3491" t="str">
            <v>420107199711252028</v>
          </cell>
          <cell r="F3491" t="str">
            <v>女</v>
          </cell>
          <cell r="G3491" t="str">
            <v>江汉大学</v>
          </cell>
          <cell r="H3491" t="str">
            <v>15927419356</v>
          </cell>
          <cell r="I3491" t="str">
            <v>4282065166</v>
          </cell>
          <cell r="J3491" t="str">
            <v>4282065166</v>
          </cell>
        </row>
        <row r="3492">
          <cell r="D3492" t="str">
            <v>任佳宁</v>
          </cell>
          <cell r="E3492" t="str">
            <v>140321199510163628</v>
          </cell>
          <cell r="F3492" t="str">
            <v>女</v>
          </cell>
          <cell r="G3492" t="str">
            <v>长治学院</v>
          </cell>
          <cell r="H3492" t="str">
            <v>18672366798</v>
          </cell>
          <cell r="I3492" t="str">
            <v>4282065615</v>
          </cell>
          <cell r="J3492" t="str">
            <v>4282065615</v>
          </cell>
        </row>
        <row r="3493">
          <cell r="D3493" t="str">
            <v>杨茜</v>
          </cell>
          <cell r="E3493" t="str">
            <v>429004199001291165</v>
          </cell>
          <cell r="F3493" t="str">
            <v>女</v>
          </cell>
          <cell r="G3493" t="str">
            <v>云南师范大学</v>
          </cell>
          <cell r="H3493" t="str">
            <v>15871912899</v>
          </cell>
          <cell r="I3493" t="str">
            <v>4282065625</v>
          </cell>
          <cell r="J3493" t="str">
            <v>4282065625</v>
          </cell>
        </row>
        <row r="3494">
          <cell r="D3494" t="str">
            <v>李智</v>
          </cell>
          <cell r="E3494" t="str">
            <v>421126199205181116</v>
          </cell>
          <cell r="F3494" t="str">
            <v>男</v>
          </cell>
          <cell r="G3494" t="str">
            <v>汉口学院</v>
          </cell>
          <cell r="H3494" t="str">
            <v>15727063189</v>
          </cell>
          <cell r="I3494" t="str">
            <v>4282068877</v>
          </cell>
          <cell r="J3494" t="str">
            <v>4282068877</v>
          </cell>
        </row>
        <row r="3495">
          <cell r="D3495" t="str">
            <v>陈玮</v>
          </cell>
          <cell r="E3495" t="str">
            <v>422822199206224011</v>
          </cell>
          <cell r="F3495" t="str">
            <v>男</v>
          </cell>
          <cell r="G3495" t="str">
            <v>武汉科技大学</v>
          </cell>
          <cell r="H3495" t="str">
            <v>15102734620</v>
          </cell>
          <cell r="I3495" t="str">
            <v>4282074862</v>
          </cell>
          <cell r="J3495" t="str">
            <v>4282074862</v>
          </cell>
        </row>
        <row r="3496">
          <cell r="D3496" t="str">
            <v>詹森</v>
          </cell>
          <cell r="E3496" t="str">
            <v>420117199709060484</v>
          </cell>
          <cell r="F3496" t="str">
            <v>女</v>
          </cell>
          <cell r="G3496" t="str">
            <v>黄冈师范学院</v>
          </cell>
          <cell r="H3496" t="str">
            <v>15629655255</v>
          </cell>
          <cell r="I3496" t="str">
            <v>4282077274</v>
          </cell>
          <cell r="J3496" t="str">
            <v>4282077274</v>
          </cell>
        </row>
        <row r="3497">
          <cell r="D3497" t="str">
            <v>王恬</v>
          </cell>
          <cell r="E3497" t="str">
            <v>420222199608270040</v>
          </cell>
          <cell r="F3497" t="str">
            <v>女</v>
          </cell>
          <cell r="G3497" t="str">
            <v>武汉工商学院</v>
          </cell>
          <cell r="H3497" t="str">
            <v>15871778033</v>
          </cell>
          <cell r="I3497" t="str">
            <v>4282079731</v>
          </cell>
          <cell r="J3497" t="str">
            <v>4282079731</v>
          </cell>
        </row>
        <row r="3498">
          <cell r="D3498" t="str">
            <v>罗进旭</v>
          </cell>
          <cell r="E3498" t="str">
            <v>42011519921224201X</v>
          </cell>
          <cell r="F3498" t="str">
            <v>男</v>
          </cell>
          <cell r="G3498" t="str">
            <v>华中农业大学</v>
          </cell>
          <cell r="H3498" t="str">
            <v>13554688558</v>
          </cell>
          <cell r="I3498" t="str">
            <v>4282084775</v>
          </cell>
          <cell r="J3498" t="str">
            <v>4282084775</v>
          </cell>
        </row>
        <row r="3499">
          <cell r="D3499" t="str">
            <v>袁乔春</v>
          </cell>
          <cell r="E3499" t="str">
            <v>340123199307018563</v>
          </cell>
          <cell r="F3499" t="str">
            <v>女</v>
          </cell>
          <cell r="G3499" t="str">
            <v>临沂大学</v>
          </cell>
          <cell r="H3499" t="str">
            <v>13611942949</v>
          </cell>
          <cell r="I3499" t="str">
            <v>4282086455</v>
          </cell>
          <cell r="J3499" t="str">
            <v>4282086455</v>
          </cell>
        </row>
        <row r="3500">
          <cell r="D3500" t="str">
            <v>徐雅倩</v>
          </cell>
          <cell r="E3500" t="str">
            <v>429005199611068768</v>
          </cell>
          <cell r="F3500" t="str">
            <v>女</v>
          </cell>
          <cell r="G3500" t="str">
            <v>武汉理工大学华夏学院</v>
          </cell>
          <cell r="H3500" t="str">
            <v>15271188566</v>
          </cell>
          <cell r="I3500" t="str">
            <v>4282086961</v>
          </cell>
          <cell r="J3500" t="str">
            <v>4282086961</v>
          </cell>
        </row>
        <row r="3501">
          <cell r="D3501" t="str">
            <v>汪涵</v>
          </cell>
          <cell r="E3501" t="str">
            <v>420922199208080027</v>
          </cell>
          <cell r="F3501" t="str">
            <v>女</v>
          </cell>
          <cell r="G3501" t="str">
            <v>中南财经政法大学武汉学院</v>
          </cell>
          <cell r="H3501" t="str">
            <v>18062002558</v>
          </cell>
          <cell r="I3501" t="str">
            <v>4282088281</v>
          </cell>
          <cell r="J3501" t="str">
            <v>4282088281</v>
          </cell>
        </row>
        <row r="3502">
          <cell r="D3502" t="str">
            <v>王如嫣</v>
          </cell>
          <cell r="E3502" t="str">
            <v>420115199501130065</v>
          </cell>
          <cell r="F3502" t="str">
            <v>女</v>
          </cell>
          <cell r="G3502" t="str">
            <v>武昌理工学院</v>
          </cell>
          <cell r="H3502" t="str">
            <v>15102742322</v>
          </cell>
          <cell r="I3502" t="str">
            <v>4282089234</v>
          </cell>
          <cell r="J3502" t="str">
            <v>4282089234</v>
          </cell>
        </row>
        <row r="3503">
          <cell r="D3503" t="str">
            <v>沈萍</v>
          </cell>
          <cell r="E3503" t="str">
            <v>420202199007270023</v>
          </cell>
          <cell r="F3503" t="str">
            <v>女</v>
          </cell>
          <cell r="G3503" t="str">
            <v>江汉大学文理学院</v>
          </cell>
          <cell r="H3503" t="str">
            <v>15271940727</v>
          </cell>
          <cell r="I3503" t="str">
            <v>4282091680</v>
          </cell>
          <cell r="J3503" t="str">
            <v>4282091680</v>
          </cell>
        </row>
        <row r="3504">
          <cell r="D3504" t="str">
            <v>付茜</v>
          </cell>
          <cell r="E3504" t="str">
            <v>420922199310130027</v>
          </cell>
          <cell r="F3504" t="str">
            <v>女</v>
          </cell>
          <cell r="G3504" t="str">
            <v>武汉学院</v>
          </cell>
          <cell r="H3504" t="str">
            <v>15527702650</v>
          </cell>
          <cell r="I3504" t="str">
            <v>4282095144</v>
          </cell>
          <cell r="J3504" t="str">
            <v>4282095144</v>
          </cell>
        </row>
        <row r="3505">
          <cell r="D3505" t="str">
            <v>甘霖</v>
          </cell>
          <cell r="E3505" t="str">
            <v>421182199411012525</v>
          </cell>
          <cell r="F3505" t="str">
            <v>女</v>
          </cell>
          <cell r="G3505" t="str">
            <v>湖北工业大学商贸学院</v>
          </cell>
          <cell r="H3505" t="str">
            <v>13593656011</v>
          </cell>
          <cell r="I3505" t="str">
            <v>4282100386</v>
          </cell>
          <cell r="J3505" t="str">
            <v>4282100386</v>
          </cell>
        </row>
        <row r="3506">
          <cell r="D3506" t="str">
            <v>肖天</v>
          </cell>
          <cell r="E3506" t="str">
            <v>420114199302010582</v>
          </cell>
          <cell r="F3506" t="str">
            <v>女</v>
          </cell>
          <cell r="G3506" t="str">
            <v>华中师范大学武汉传媒学院</v>
          </cell>
          <cell r="H3506" t="str">
            <v>15207177208</v>
          </cell>
          <cell r="I3506" t="str">
            <v>4282103229</v>
          </cell>
          <cell r="J3506" t="str">
            <v>4282103229</v>
          </cell>
        </row>
        <row r="3507">
          <cell r="D3507" t="str">
            <v>朱宏艺</v>
          </cell>
          <cell r="E3507" t="str">
            <v>420222199704107921</v>
          </cell>
          <cell r="F3507" t="str">
            <v>女</v>
          </cell>
          <cell r="G3507" t="str">
            <v>武汉轻工大学</v>
          </cell>
          <cell r="H3507" t="str">
            <v>15071446006</v>
          </cell>
          <cell r="I3507" t="str">
            <v>4282107039</v>
          </cell>
          <cell r="J3507" t="str">
            <v>4282107039</v>
          </cell>
        </row>
        <row r="3508">
          <cell r="D3508" t="str">
            <v>陈素泓</v>
          </cell>
          <cell r="E3508" t="str">
            <v>422325199101014669</v>
          </cell>
          <cell r="F3508" t="str">
            <v>女</v>
          </cell>
          <cell r="G3508" t="str">
            <v>长江大学</v>
          </cell>
          <cell r="H3508" t="str">
            <v>13329984865</v>
          </cell>
          <cell r="I3508" t="str">
            <v>4282108354</v>
          </cell>
          <cell r="J3508" t="str">
            <v>4282108354</v>
          </cell>
        </row>
        <row r="3509">
          <cell r="D3509" t="str">
            <v>程灵希</v>
          </cell>
          <cell r="E3509" t="str">
            <v>429004199005223725</v>
          </cell>
          <cell r="F3509" t="str">
            <v>女</v>
          </cell>
          <cell r="G3509" t="str">
            <v>武汉理工大学</v>
          </cell>
          <cell r="H3509" t="str">
            <v>15071399883</v>
          </cell>
          <cell r="I3509" t="str">
            <v>4282117261</v>
          </cell>
          <cell r="J3509" t="str">
            <v>4282117261</v>
          </cell>
        </row>
        <row r="3510">
          <cell r="D3510" t="str">
            <v>朱月薇</v>
          </cell>
          <cell r="E3510" t="str">
            <v>421083199501075328</v>
          </cell>
          <cell r="F3510" t="str">
            <v>女</v>
          </cell>
          <cell r="G3510" t="str">
            <v>湖北经济学院</v>
          </cell>
          <cell r="H3510" t="str">
            <v>18171340256</v>
          </cell>
          <cell r="I3510" t="str">
            <v>4282117650</v>
          </cell>
          <cell r="J3510" t="str">
            <v>4282117650</v>
          </cell>
        </row>
        <row r="3511">
          <cell r="D3511" t="str">
            <v>谭玉英</v>
          </cell>
          <cell r="E3511" t="str">
            <v>42052719910108102X</v>
          </cell>
          <cell r="F3511" t="str">
            <v>女</v>
          </cell>
          <cell r="G3511" t="str">
            <v>武汉工商学院（原中南民族大学工商学院）</v>
          </cell>
          <cell r="H3511" t="str">
            <v>15997485426</v>
          </cell>
          <cell r="I3511" t="str">
            <v>4282118940</v>
          </cell>
          <cell r="J3511" t="str">
            <v>4282118940</v>
          </cell>
        </row>
        <row r="3512">
          <cell r="D3512" t="str">
            <v>王媛媛</v>
          </cell>
          <cell r="E3512" t="str">
            <v>41048219930924004X</v>
          </cell>
          <cell r="F3512" t="str">
            <v>女</v>
          </cell>
          <cell r="G3512" t="str">
            <v>平顶山学院</v>
          </cell>
          <cell r="H3512" t="str">
            <v>15736713417</v>
          </cell>
          <cell r="I3512" t="str">
            <v>4282119220</v>
          </cell>
          <cell r="J3512" t="str">
            <v>4282119220</v>
          </cell>
        </row>
        <row r="3513">
          <cell r="D3513" t="str">
            <v>骆思佳</v>
          </cell>
          <cell r="E3513" t="str">
            <v>420106199302018461</v>
          </cell>
          <cell r="F3513" t="str">
            <v>女</v>
          </cell>
          <cell r="G3513" t="str">
            <v>武汉东湖学院</v>
          </cell>
          <cell r="H3513" t="str">
            <v>18672323979</v>
          </cell>
          <cell r="I3513" t="str">
            <v>4282123796</v>
          </cell>
          <cell r="J3513" t="str">
            <v>4282123796</v>
          </cell>
        </row>
        <row r="3514">
          <cell r="D3514" t="str">
            <v>李清</v>
          </cell>
          <cell r="E3514" t="str">
            <v>420984199210294760</v>
          </cell>
          <cell r="F3514" t="str">
            <v>女</v>
          </cell>
          <cell r="G3514" t="str">
            <v>江汉大学文理学院</v>
          </cell>
          <cell r="H3514" t="str">
            <v>13554078142</v>
          </cell>
          <cell r="I3514" t="str">
            <v>4282124093</v>
          </cell>
          <cell r="J3514" t="str">
            <v>4282124093</v>
          </cell>
        </row>
        <row r="3515">
          <cell r="D3515" t="str">
            <v>任繁荣</v>
          </cell>
          <cell r="E3515" t="str">
            <v>420323199310264942</v>
          </cell>
          <cell r="F3515" t="str">
            <v>女</v>
          </cell>
          <cell r="G3515" t="str">
            <v>武汉大学</v>
          </cell>
          <cell r="H3515" t="str">
            <v>18942174256</v>
          </cell>
          <cell r="I3515" t="str">
            <v>4282124729</v>
          </cell>
          <cell r="J3515" t="str">
            <v>4282124729</v>
          </cell>
        </row>
        <row r="3516">
          <cell r="D3516" t="str">
            <v>徐慧</v>
          </cell>
          <cell r="E3516" t="str">
            <v>430481199301280044</v>
          </cell>
          <cell r="F3516" t="str">
            <v>女</v>
          </cell>
          <cell r="G3516" t="str">
            <v>湖南财政经济学院</v>
          </cell>
          <cell r="H3516" t="str">
            <v>15071279205</v>
          </cell>
          <cell r="I3516" t="str">
            <v>4282126581</v>
          </cell>
          <cell r="J3516" t="str">
            <v>4282126581</v>
          </cell>
        </row>
        <row r="3517">
          <cell r="D3517" t="str">
            <v>王琴</v>
          </cell>
          <cell r="E3517" t="str">
            <v>421023199609022424</v>
          </cell>
          <cell r="F3517" t="str">
            <v>女</v>
          </cell>
          <cell r="G3517" t="str">
            <v>湖北师范大学文理学院</v>
          </cell>
          <cell r="H3517" t="str">
            <v>17771186359</v>
          </cell>
          <cell r="I3517" t="str">
            <v>4282130060</v>
          </cell>
          <cell r="J3517" t="str">
            <v>4282130060</v>
          </cell>
        </row>
        <row r="3518">
          <cell r="D3518" t="str">
            <v>王曾</v>
          </cell>
          <cell r="E3518" t="str">
            <v>421223199505090028</v>
          </cell>
          <cell r="F3518" t="str">
            <v>女</v>
          </cell>
          <cell r="G3518" t="str">
            <v>汉口学院</v>
          </cell>
          <cell r="H3518" t="str">
            <v>13296509283</v>
          </cell>
          <cell r="I3518" t="str">
            <v>4282130621</v>
          </cell>
          <cell r="J3518" t="str">
            <v>4282130621</v>
          </cell>
        </row>
        <row r="3519">
          <cell r="D3519" t="str">
            <v>蔡莹</v>
          </cell>
          <cell r="E3519" t="str">
            <v>421023199102140747</v>
          </cell>
          <cell r="F3519" t="str">
            <v>女</v>
          </cell>
          <cell r="G3519" t="str">
            <v>华中师范大学</v>
          </cell>
          <cell r="H3519" t="str">
            <v>18707122401</v>
          </cell>
          <cell r="I3519" t="str">
            <v>4282000338</v>
          </cell>
          <cell r="J3519" t="str">
            <v>4282000338</v>
          </cell>
        </row>
        <row r="3520">
          <cell r="D3520" t="str">
            <v>李旖琳</v>
          </cell>
          <cell r="E3520" t="str">
            <v>421102199803080429</v>
          </cell>
          <cell r="F3520" t="str">
            <v>女</v>
          </cell>
          <cell r="G3520" t="str">
            <v>江汉大学</v>
          </cell>
          <cell r="H3520" t="str">
            <v>13476582264</v>
          </cell>
          <cell r="I3520" t="str">
            <v>4282086878</v>
          </cell>
          <cell r="J3520" t="str">
            <v>4282086878</v>
          </cell>
        </row>
        <row r="3521">
          <cell r="D3521" t="str">
            <v>黄心怡</v>
          </cell>
          <cell r="E3521" t="str">
            <v>420621199301228628</v>
          </cell>
          <cell r="F3521" t="str">
            <v>女</v>
          </cell>
          <cell r="G3521" t="str">
            <v>华中科技大学文华学院</v>
          </cell>
          <cell r="H3521" t="str">
            <v>13396094176</v>
          </cell>
          <cell r="I3521" t="str">
            <v>4282093805</v>
          </cell>
          <cell r="J3521" t="str">
            <v>4282093805</v>
          </cell>
        </row>
        <row r="3522">
          <cell r="D3522" t="str">
            <v>杜雅星</v>
          </cell>
          <cell r="E3522" t="str">
            <v>420602199512081022</v>
          </cell>
          <cell r="F3522" t="str">
            <v>女</v>
          </cell>
          <cell r="G3522" t="str">
            <v>湖南第一师范学院</v>
          </cell>
          <cell r="H3522" t="str">
            <v>15671276763</v>
          </cell>
          <cell r="I3522" t="str">
            <v>4282002404</v>
          </cell>
          <cell r="J3522" t="str">
            <v>4282002404</v>
          </cell>
        </row>
        <row r="3523">
          <cell r="D3523" t="str">
            <v>黑娇</v>
          </cell>
          <cell r="E3523" t="str">
            <v>420381199012033947</v>
          </cell>
          <cell r="F3523" t="str">
            <v>女</v>
          </cell>
          <cell r="G3523" t="str">
            <v>湖北汽车工业学院</v>
          </cell>
          <cell r="H3523" t="str">
            <v>18771045679</v>
          </cell>
          <cell r="I3523" t="str">
            <v>4282026918</v>
          </cell>
          <cell r="J3523" t="str">
            <v>4282026918</v>
          </cell>
        </row>
        <row r="3524">
          <cell r="D3524" t="str">
            <v>刘洋</v>
          </cell>
          <cell r="E3524" t="str">
            <v>420625198608082783</v>
          </cell>
          <cell r="F3524" t="str">
            <v>女</v>
          </cell>
          <cell r="G3524" t="str">
            <v>武汉工业学院</v>
          </cell>
          <cell r="H3524" t="str">
            <v>13886174053</v>
          </cell>
          <cell r="I3524" t="str">
            <v>4282123308</v>
          </cell>
          <cell r="J3524" t="str">
            <v>4282123308</v>
          </cell>
        </row>
        <row r="3525">
          <cell r="D3525" t="str">
            <v>杜红丽</v>
          </cell>
          <cell r="E3525" t="str">
            <v>421222199109180105</v>
          </cell>
          <cell r="F3525" t="str">
            <v>女</v>
          </cell>
          <cell r="G3525" t="str">
            <v>琼州学院</v>
          </cell>
          <cell r="H3525" t="str">
            <v>15972495468</v>
          </cell>
          <cell r="I3525" t="str">
            <v>4282000315</v>
          </cell>
          <cell r="J3525" t="str">
            <v>4282000315</v>
          </cell>
        </row>
        <row r="3526">
          <cell r="D3526" t="str">
            <v>刘文静</v>
          </cell>
          <cell r="E3526" t="str">
            <v>420921199212154643</v>
          </cell>
          <cell r="F3526" t="str">
            <v>女</v>
          </cell>
          <cell r="G3526" t="str">
            <v>湖北大学</v>
          </cell>
          <cell r="H3526" t="str">
            <v>13007135973</v>
          </cell>
          <cell r="I3526" t="str">
            <v>4282015702</v>
          </cell>
          <cell r="J3526" t="str">
            <v>4282015702</v>
          </cell>
        </row>
        <row r="3527">
          <cell r="D3527" t="str">
            <v>魏诗莹</v>
          </cell>
          <cell r="E3527" t="str">
            <v>420117199108180026</v>
          </cell>
          <cell r="F3527" t="str">
            <v>女</v>
          </cell>
          <cell r="G3527" t="str">
            <v>中央民族大学</v>
          </cell>
          <cell r="H3527" t="str">
            <v>18062069125</v>
          </cell>
          <cell r="I3527" t="str">
            <v>4282041672</v>
          </cell>
          <cell r="J3527" t="str">
            <v>4282041672</v>
          </cell>
        </row>
        <row r="3528">
          <cell r="D3528" t="str">
            <v>黄诗颖</v>
          </cell>
          <cell r="E3528" t="str">
            <v>420115199701050529</v>
          </cell>
          <cell r="F3528" t="str">
            <v>女</v>
          </cell>
          <cell r="G3528" t="str">
            <v>南京航空航天大学</v>
          </cell>
          <cell r="H3528" t="str">
            <v>19850820121</v>
          </cell>
          <cell r="I3528" t="str">
            <v>4282032920</v>
          </cell>
          <cell r="J3528" t="str">
            <v>4282032920</v>
          </cell>
        </row>
        <row r="3529">
          <cell r="D3529" t="str">
            <v>文佳</v>
          </cell>
          <cell r="E3529" t="str">
            <v>421127199508293269</v>
          </cell>
          <cell r="F3529" t="str">
            <v>女</v>
          </cell>
          <cell r="G3529" t="str">
            <v>武昌工学院</v>
          </cell>
          <cell r="H3529" t="str">
            <v>13260551753</v>
          </cell>
          <cell r="I3529" t="str">
            <v>4282077851</v>
          </cell>
          <cell r="J3529" t="str">
            <v>4282077851</v>
          </cell>
        </row>
        <row r="3530">
          <cell r="D3530" t="str">
            <v>张爱</v>
          </cell>
          <cell r="E3530" t="str">
            <v>420111199509150014</v>
          </cell>
          <cell r="F3530" t="str">
            <v>男</v>
          </cell>
          <cell r="G3530" t="str">
            <v>黄冈师范学院</v>
          </cell>
          <cell r="H3530" t="str">
            <v>13163229738</v>
          </cell>
          <cell r="I3530" t="str">
            <v>4282012618</v>
          </cell>
          <cell r="J3530" t="str">
            <v>4282012618</v>
          </cell>
        </row>
        <row r="3531">
          <cell r="D3531" t="str">
            <v>张文婉</v>
          </cell>
          <cell r="E3531" t="str">
            <v>42098319980528002X</v>
          </cell>
          <cell r="F3531" t="str">
            <v>女</v>
          </cell>
          <cell r="G3531" t="str">
            <v>香港城市大学</v>
          </cell>
          <cell r="H3531" t="str">
            <v>18207129938</v>
          </cell>
          <cell r="I3531" t="str">
            <v>4282019724</v>
          </cell>
          <cell r="J3531" t="str">
            <v>4282019724</v>
          </cell>
        </row>
        <row r="3532">
          <cell r="D3532" t="str">
            <v>刘纯</v>
          </cell>
          <cell r="E3532" t="str">
            <v>420202198805210020</v>
          </cell>
          <cell r="F3532" t="str">
            <v>女</v>
          </cell>
          <cell r="G3532" t="str">
            <v>长沙学院</v>
          </cell>
          <cell r="H3532" t="str">
            <v>18871406168</v>
          </cell>
          <cell r="I3532" t="str">
            <v>4282017951</v>
          </cell>
          <cell r="J3532" t="str">
            <v>4282017951</v>
          </cell>
        </row>
        <row r="3533">
          <cell r="D3533" t="str">
            <v>吴喆</v>
          </cell>
          <cell r="E3533" t="str">
            <v>522701199509110384</v>
          </cell>
          <cell r="F3533" t="str">
            <v>女</v>
          </cell>
          <cell r="G3533" t="str">
            <v>华中农业大学</v>
          </cell>
          <cell r="H3533" t="str">
            <v>15207142472</v>
          </cell>
          <cell r="I3533" t="str">
            <v>4282043918</v>
          </cell>
          <cell r="J3533" t="str">
            <v>4282043918</v>
          </cell>
        </row>
        <row r="3534">
          <cell r="D3534" t="str">
            <v>张佳敏</v>
          </cell>
          <cell r="E3534" t="str">
            <v>421102199301105622</v>
          </cell>
          <cell r="F3534" t="str">
            <v>女</v>
          </cell>
          <cell r="G3534" t="str">
            <v>广东外语外贸大学</v>
          </cell>
          <cell r="H3534" t="str">
            <v>18707109194</v>
          </cell>
          <cell r="I3534" t="str">
            <v>4282055880</v>
          </cell>
          <cell r="J3534" t="str">
            <v>4282055880</v>
          </cell>
        </row>
        <row r="3535">
          <cell r="D3535" t="str">
            <v>龚思敏</v>
          </cell>
          <cell r="E3535" t="str">
            <v>511124199208310066</v>
          </cell>
          <cell r="F3535" t="str">
            <v>女</v>
          </cell>
          <cell r="G3535" t="str">
            <v>武汉工程大学</v>
          </cell>
          <cell r="H3535" t="str">
            <v>18244277540</v>
          </cell>
          <cell r="I3535" t="str">
            <v>4282060750</v>
          </cell>
          <cell r="J3535" t="str">
            <v>4282060750</v>
          </cell>
        </row>
        <row r="3536">
          <cell r="D3536" t="str">
            <v>李雅婧</v>
          </cell>
          <cell r="E3536" t="str">
            <v>420606199511231047</v>
          </cell>
          <cell r="F3536" t="str">
            <v>女</v>
          </cell>
          <cell r="G3536" t="str">
            <v>湖北经济学院</v>
          </cell>
          <cell r="H3536" t="str">
            <v>15872357432</v>
          </cell>
          <cell r="I3536" t="str">
            <v>4282038528</v>
          </cell>
          <cell r="J3536" t="str">
            <v>4282038528</v>
          </cell>
        </row>
        <row r="3537">
          <cell r="D3537" t="str">
            <v>胡薇</v>
          </cell>
          <cell r="E3537" t="str">
            <v>420106199503253222</v>
          </cell>
          <cell r="F3537" t="str">
            <v>女</v>
          </cell>
          <cell r="G3537" t="str">
            <v>江汉大学</v>
          </cell>
          <cell r="H3537" t="str">
            <v>13302937093</v>
          </cell>
          <cell r="I3537" t="str">
            <v>4282001616</v>
          </cell>
          <cell r="J3537" t="str">
            <v>4282001616</v>
          </cell>
        </row>
        <row r="3538">
          <cell r="D3538" t="str">
            <v>张生丽</v>
          </cell>
          <cell r="E3538" t="str">
            <v>413026199310155483</v>
          </cell>
          <cell r="F3538" t="str">
            <v>女</v>
          </cell>
          <cell r="G3538" t="str">
            <v>南阳师范学院</v>
          </cell>
          <cell r="H3538" t="str">
            <v>15738272351</v>
          </cell>
          <cell r="I3538" t="str">
            <v>4282001472</v>
          </cell>
          <cell r="J3538" t="str">
            <v>4282001472</v>
          </cell>
        </row>
        <row r="3539">
          <cell r="D3539" t="str">
            <v>郑金薇</v>
          </cell>
          <cell r="E3539" t="str">
            <v>420222198812160020</v>
          </cell>
          <cell r="F3539" t="str">
            <v>女</v>
          </cell>
          <cell r="G3539" t="str">
            <v>宁波大学</v>
          </cell>
          <cell r="H3539" t="str">
            <v>15058099027</v>
          </cell>
          <cell r="I3539" t="str">
            <v>4282009080</v>
          </cell>
          <cell r="J3539" t="str">
            <v>4282009080</v>
          </cell>
        </row>
        <row r="3540">
          <cell r="D3540" t="str">
            <v>张鹏</v>
          </cell>
          <cell r="E3540" t="str">
            <v>421087199208108528</v>
          </cell>
          <cell r="F3540" t="str">
            <v>女</v>
          </cell>
          <cell r="G3540" t="str">
            <v>华中师范大学</v>
          </cell>
          <cell r="H3540" t="str">
            <v>13117180188</v>
          </cell>
          <cell r="I3540" t="str">
            <v>4282058972</v>
          </cell>
          <cell r="J3540" t="str">
            <v>4282058972</v>
          </cell>
        </row>
        <row r="3541">
          <cell r="D3541" t="str">
            <v>卢冠华</v>
          </cell>
          <cell r="E3541" t="str">
            <v>421202199703061066</v>
          </cell>
          <cell r="F3541" t="str">
            <v>女</v>
          </cell>
          <cell r="G3541" t="str">
            <v>湖北商贸学院</v>
          </cell>
          <cell r="H3541" t="str">
            <v>15872875187</v>
          </cell>
          <cell r="I3541" t="str">
            <v>4282008886</v>
          </cell>
          <cell r="J3541" t="str">
            <v>4282008886</v>
          </cell>
        </row>
        <row r="3542">
          <cell r="D3542" t="str">
            <v>付万蕾</v>
          </cell>
          <cell r="E3542" t="str">
            <v>421087199208220026</v>
          </cell>
          <cell r="F3542" t="str">
            <v>女</v>
          </cell>
          <cell r="G3542" t="str">
            <v>山东大学</v>
          </cell>
          <cell r="H3542" t="str">
            <v>16675355965</v>
          </cell>
          <cell r="I3542" t="str">
            <v>4282005639</v>
          </cell>
          <cell r="J3542" t="str">
            <v>4282005639</v>
          </cell>
        </row>
        <row r="3543">
          <cell r="D3543" t="str">
            <v>杨文芊</v>
          </cell>
          <cell r="E3543" t="str">
            <v>420105199006040844</v>
          </cell>
          <cell r="F3543" t="str">
            <v>女</v>
          </cell>
          <cell r="G3543" t="str">
            <v>湖北科技学院</v>
          </cell>
          <cell r="H3543" t="str">
            <v>15972165686</v>
          </cell>
          <cell r="I3543" t="str">
            <v>4282023899</v>
          </cell>
          <cell r="J3543" t="str">
            <v>4282023899</v>
          </cell>
        </row>
        <row r="3544">
          <cell r="D3544" t="str">
            <v>李海娟</v>
          </cell>
          <cell r="E3544" t="str">
            <v>421181199409106227</v>
          </cell>
          <cell r="F3544" t="str">
            <v>女</v>
          </cell>
          <cell r="G3544" t="str">
            <v>武汉理工大学华夏学院</v>
          </cell>
          <cell r="H3544" t="str">
            <v>17607138162</v>
          </cell>
          <cell r="I3544" t="str">
            <v>4282072318</v>
          </cell>
          <cell r="J3544" t="str">
            <v>4282072318</v>
          </cell>
        </row>
        <row r="3545">
          <cell r="D3545" t="str">
            <v>吴诗怡</v>
          </cell>
          <cell r="E3545" t="str">
            <v>420114199908075145</v>
          </cell>
          <cell r="F3545" t="str">
            <v>女</v>
          </cell>
          <cell r="G3545" t="str">
            <v>成都理工大学</v>
          </cell>
          <cell r="H3545" t="str">
            <v>18086608915</v>
          </cell>
          <cell r="I3545" t="str">
            <v>4282005064</v>
          </cell>
          <cell r="J3545" t="str">
            <v>4282005064</v>
          </cell>
        </row>
        <row r="3546">
          <cell r="D3546" t="str">
            <v>曾辉</v>
          </cell>
          <cell r="E3546" t="str">
            <v>420881199412070023</v>
          </cell>
          <cell r="F3546" t="str">
            <v>女</v>
          </cell>
          <cell r="G3546" t="str">
            <v>湖北工业大学工程技术学院</v>
          </cell>
          <cell r="H3546" t="str">
            <v>13026163887</v>
          </cell>
          <cell r="I3546" t="str">
            <v>4282079595</v>
          </cell>
          <cell r="J3546" t="str">
            <v>4282079595</v>
          </cell>
        </row>
        <row r="3547">
          <cell r="D3547" t="str">
            <v>陈泽泉</v>
          </cell>
          <cell r="E3547" t="str">
            <v>420115200001050080</v>
          </cell>
          <cell r="F3547" t="str">
            <v>女</v>
          </cell>
          <cell r="G3547" t="str">
            <v>黄冈师范学院</v>
          </cell>
          <cell r="H3547" t="str">
            <v>13554141363</v>
          </cell>
          <cell r="I3547" t="str">
            <v>4282003147</v>
          </cell>
          <cell r="J3547" t="str">
            <v>4282003147</v>
          </cell>
        </row>
        <row r="3548">
          <cell r="D3548" t="str">
            <v>王秋云</v>
          </cell>
          <cell r="E3548" t="str">
            <v>420105199608083622</v>
          </cell>
          <cell r="F3548" t="str">
            <v>女</v>
          </cell>
          <cell r="G3548" t="str">
            <v>华中农业大学</v>
          </cell>
          <cell r="H3548" t="str">
            <v>15271615792</v>
          </cell>
          <cell r="I3548" t="str">
            <v>4282120839</v>
          </cell>
          <cell r="J3548" t="str">
            <v>4282120839</v>
          </cell>
        </row>
        <row r="3549">
          <cell r="D3549" t="str">
            <v>邹媛</v>
          </cell>
          <cell r="E3549" t="str">
            <v>420502199201010643</v>
          </cell>
          <cell r="F3549" t="str">
            <v>女</v>
          </cell>
          <cell r="G3549" t="str">
            <v>中南民族大学工商学院</v>
          </cell>
          <cell r="H3549" t="str">
            <v>13317145639</v>
          </cell>
          <cell r="I3549" t="str">
            <v>4282020400</v>
          </cell>
          <cell r="J3549" t="str">
            <v>4282020400</v>
          </cell>
        </row>
        <row r="3550">
          <cell r="D3550" t="str">
            <v>张琴</v>
          </cell>
          <cell r="E3550" t="str">
            <v>420984199507024040</v>
          </cell>
          <cell r="F3550" t="str">
            <v>女</v>
          </cell>
          <cell r="G3550" t="str">
            <v>南昌大学</v>
          </cell>
          <cell r="H3550" t="str">
            <v>15172535241</v>
          </cell>
          <cell r="I3550" t="str">
            <v>4282011661</v>
          </cell>
          <cell r="J3550" t="str">
            <v>4282011661</v>
          </cell>
        </row>
        <row r="3551">
          <cell r="D3551" t="str">
            <v>谢莎</v>
          </cell>
          <cell r="E3551" t="str">
            <v>420116199009243347</v>
          </cell>
          <cell r="F3551" t="str">
            <v>女</v>
          </cell>
          <cell r="G3551" t="str">
            <v>中国地址大学江城学院</v>
          </cell>
          <cell r="H3551" t="str">
            <v>13545225170</v>
          </cell>
          <cell r="I3551" t="str">
            <v>4282068229</v>
          </cell>
          <cell r="J3551" t="str">
            <v>4282068229</v>
          </cell>
        </row>
        <row r="3552">
          <cell r="D3552" t="str">
            <v>左梦杰</v>
          </cell>
          <cell r="E3552" t="str">
            <v>420116199607185220</v>
          </cell>
          <cell r="F3552" t="str">
            <v>女</v>
          </cell>
          <cell r="G3552" t="str">
            <v>武汉科技大学</v>
          </cell>
          <cell r="H3552" t="str">
            <v>18271902778</v>
          </cell>
          <cell r="I3552" t="str">
            <v>4282001479</v>
          </cell>
          <cell r="J3552" t="str">
            <v>4282001479</v>
          </cell>
        </row>
        <row r="3553">
          <cell r="D3553" t="str">
            <v>王倩</v>
          </cell>
          <cell r="E3553" t="str">
            <v>429004198912200768</v>
          </cell>
          <cell r="F3553" t="str">
            <v>女</v>
          </cell>
          <cell r="G3553" t="str">
            <v>武汉大学</v>
          </cell>
          <cell r="H3553" t="str">
            <v>13212765085</v>
          </cell>
          <cell r="I3553" t="str">
            <v>4282020374</v>
          </cell>
          <cell r="J3553" t="str">
            <v>4282020374</v>
          </cell>
        </row>
        <row r="3554">
          <cell r="D3554" t="str">
            <v>余芳宏</v>
          </cell>
          <cell r="E3554" t="str">
            <v>230202198908170046</v>
          </cell>
          <cell r="F3554" t="str">
            <v>女</v>
          </cell>
          <cell r="G3554" t="str">
            <v>华中师范大学</v>
          </cell>
          <cell r="H3554" t="str">
            <v>18202716833</v>
          </cell>
          <cell r="I3554" t="str">
            <v>4282022748</v>
          </cell>
          <cell r="J3554" t="str">
            <v>4282022748</v>
          </cell>
        </row>
        <row r="3555">
          <cell r="D3555" t="str">
            <v>孙会</v>
          </cell>
          <cell r="E3555" t="str">
            <v>420984198908101428</v>
          </cell>
          <cell r="F3555" t="str">
            <v>女</v>
          </cell>
          <cell r="G3555" t="str">
            <v>武汉科技大学</v>
          </cell>
          <cell r="H3555" t="str">
            <v>17362314172</v>
          </cell>
          <cell r="I3555" t="str">
            <v>4282028672</v>
          </cell>
          <cell r="J3555" t="str">
            <v>4282028672</v>
          </cell>
        </row>
        <row r="3556">
          <cell r="D3556" t="str">
            <v>黄俊</v>
          </cell>
          <cell r="E3556" t="str">
            <v>420111198907170526</v>
          </cell>
          <cell r="F3556" t="str">
            <v>女</v>
          </cell>
          <cell r="G3556" t="str">
            <v>武汉体育学院</v>
          </cell>
          <cell r="H3556" t="str">
            <v>18571703299</v>
          </cell>
          <cell r="I3556" t="str">
            <v>4282088934</v>
          </cell>
          <cell r="J3556" t="str">
            <v>4282088934</v>
          </cell>
        </row>
        <row r="3557">
          <cell r="D3557" t="str">
            <v>郭晓玲</v>
          </cell>
          <cell r="E3557" t="str">
            <v>420683199005122828</v>
          </cell>
          <cell r="F3557" t="str">
            <v>女</v>
          </cell>
          <cell r="G3557" t="str">
            <v>陕西榆林学院</v>
          </cell>
          <cell r="H3557" t="str">
            <v>18871029545</v>
          </cell>
          <cell r="I3557" t="str">
            <v>4282046074</v>
          </cell>
          <cell r="J3557" t="str">
            <v>4282046074</v>
          </cell>
        </row>
        <row r="3558">
          <cell r="D3558" t="str">
            <v>陈珊珊</v>
          </cell>
          <cell r="E3558" t="str">
            <v>421302199509098469</v>
          </cell>
          <cell r="F3558" t="str">
            <v>女</v>
          </cell>
          <cell r="G3558" t="str">
            <v>湖北工业大学商贸学院</v>
          </cell>
          <cell r="H3558" t="str">
            <v>15871423213</v>
          </cell>
          <cell r="I3558" t="str">
            <v>4282024917</v>
          </cell>
          <cell r="J3558" t="str">
            <v>4282024917</v>
          </cell>
        </row>
        <row r="3559">
          <cell r="D3559" t="str">
            <v>熊文</v>
          </cell>
          <cell r="E3559" t="str">
            <v>421122199108171826</v>
          </cell>
          <cell r="F3559" t="str">
            <v>女</v>
          </cell>
          <cell r="G3559" t="str">
            <v>City University of Hong Kong香港城市大学</v>
          </cell>
          <cell r="H3559" t="str">
            <v>15920498326</v>
          </cell>
          <cell r="I3559" t="str">
            <v>4282011766</v>
          </cell>
          <cell r="J3559" t="str">
            <v>4282011766</v>
          </cell>
        </row>
        <row r="3560">
          <cell r="D3560" t="str">
            <v>张雅婷</v>
          </cell>
          <cell r="E3560" t="str">
            <v>420103199605212422</v>
          </cell>
          <cell r="F3560" t="str">
            <v>女</v>
          </cell>
          <cell r="G3560" t="str">
            <v>武汉工程科技学院</v>
          </cell>
          <cell r="H3560" t="str">
            <v>17671726208</v>
          </cell>
          <cell r="I3560" t="str">
            <v>4282010704</v>
          </cell>
          <cell r="J3560" t="str">
            <v>4282010704</v>
          </cell>
        </row>
        <row r="3561">
          <cell r="D3561" t="str">
            <v>邓向添</v>
          </cell>
          <cell r="E3561" t="str">
            <v>420581199706201627</v>
          </cell>
          <cell r="F3561" t="str">
            <v>女</v>
          </cell>
          <cell r="G3561" t="str">
            <v>湖北第二师范学院</v>
          </cell>
          <cell r="H3561" t="str">
            <v>13247184826</v>
          </cell>
          <cell r="I3561" t="str">
            <v>4282058028</v>
          </cell>
          <cell r="J3561" t="str">
            <v>4282058028</v>
          </cell>
        </row>
        <row r="3562">
          <cell r="D3562" t="str">
            <v>高琪</v>
          </cell>
          <cell r="E3562" t="str">
            <v>429004199003271141</v>
          </cell>
          <cell r="F3562" t="str">
            <v>女</v>
          </cell>
          <cell r="G3562" t="str">
            <v>华中科技大学文华学院</v>
          </cell>
          <cell r="H3562" t="str">
            <v>18672750327</v>
          </cell>
          <cell r="I3562" t="str">
            <v>4282001179</v>
          </cell>
          <cell r="J3562" t="str">
            <v>4282001179</v>
          </cell>
        </row>
        <row r="3563">
          <cell r="D3563" t="str">
            <v>张慧敏</v>
          </cell>
          <cell r="E3563" t="str">
            <v>429004199712184382</v>
          </cell>
          <cell r="F3563" t="str">
            <v>女</v>
          </cell>
          <cell r="G3563" t="str">
            <v>武汉纺织大学</v>
          </cell>
          <cell r="H3563" t="str">
            <v>18827407164</v>
          </cell>
          <cell r="I3563" t="str">
            <v>4282002925</v>
          </cell>
          <cell r="J3563" t="str">
            <v>4282002925</v>
          </cell>
        </row>
        <row r="3564">
          <cell r="D3564" t="str">
            <v>陈莹</v>
          </cell>
          <cell r="E3564" t="str">
            <v>422202198610124343</v>
          </cell>
          <cell r="F3564" t="str">
            <v>女</v>
          </cell>
          <cell r="G3564" t="str">
            <v>四川农业大学</v>
          </cell>
          <cell r="H3564" t="str">
            <v>13657128385</v>
          </cell>
          <cell r="I3564" t="str">
            <v>4282053459</v>
          </cell>
          <cell r="J3564" t="str">
            <v>4282053459</v>
          </cell>
        </row>
        <row r="3565">
          <cell r="D3565" t="str">
            <v>徐周茜</v>
          </cell>
          <cell r="E3565" t="str">
            <v>420117199302147561</v>
          </cell>
          <cell r="F3565" t="str">
            <v>女</v>
          </cell>
          <cell r="G3565" t="str">
            <v>武汉工程大学</v>
          </cell>
          <cell r="H3565" t="str">
            <v>13387556003</v>
          </cell>
          <cell r="I3565" t="str">
            <v>4282025141</v>
          </cell>
          <cell r="J3565" t="str">
            <v>4282025141</v>
          </cell>
        </row>
        <row r="3566">
          <cell r="D3566" t="str">
            <v>夏琪</v>
          </cell>
          <cell r="E3566" t="str">
            <v>421182199802284747</v>
          </cell>
          <cell r="F3566" t="str">
            <v>女</v>
          </cell>
          <cell r="G3566" t="str">
            <v>武汉纺织大学</v>
          </cell>
          <cell r="H3566" t="str">
            <v>15972999370</v>
          </cell>
          <cell r="I3566" t="str">
            <v>4282073426</v>
          </cell>
          <cell r="J3566" t="str">
            <v>4282073426</v>
          </cell>
        </row>
        <row r="3567">
          <cell r="D3567" t="str">
            <v>史星星</v>
          </cell>
          <cell r="E3567" t="str">
            <v>420881199505085427</v>
          </cell>
          <cell r="F3567" t="str">
            <v>女</v>
          </cell>
          <cell r="G3567" t="str">
            <v>华中师范大学</v>
          </cell>
          <cell r="H3567" t="str">
            <v>13476032593</v>
          </cell>
          <cell r="I3567" t="str">
            <v>4282009993</v>
          </cell>
          <cell r="J3567" t="str">
            <v>4282009993</v>
          </cell>
        </row>
        <row r="3568">
          <cell r="D3568" t="str">
            <v>杨月</v>
          </cell>
          <cell r="E3568" t="str">
            <v>420111199712196624</v>
          </cell>
          <cell r="F3568" t="str">
            <v>女</v>
          </cell>
          <cell r="G3568" t="str">
            <v>武汉科技大学</v>
          </cell>
          <cell r="H3568" t="str">
            <v>13006364240</v>
          </cell>
          <cell r="I3568" t="str">
            <v>4282050793</v>
          </cell>
          <cell r="J3568" t="str">
            <v>4282050793</v>
          </cell>
        </row>
        <row r="3569">
          <cell r="D3569" t="str">
            <v>闵洁</v>
          </cell>
          <cell r="E3569" t="str">
            <v>420115198805031627</v>
          </cell>
          <cell r="F3569" t="str">
            <v>女</v>
          </cell>
          <cell r="G3569" t="str">
            <v>武汉大学珞珈学院</v>
          </cell>
          <cell r="H3569" t="str">
            <v>13697336866</v>
          </cell>
          <cell r="I3569" t="str">
            <v>4282005999</v>
          </cell>
          <cell r="J3569" t="str">
            <v>4282005999</v>
          </cell>
        </row>
        <row r="3570">
          <cell r="D3570" t="str">
            <v>余银芝</v>
          </cell>
          <cell r="E3570" t="str">
            <v>420117199205082348</v>
          </cell>
          <cell r="F3570" t="str">
            <v>女</v>
          </cell>
          <cell r="G3570" t="str">
            <v>黄冈师范学院</v>
          </cell>
          <cell r="H3570" t="str">
            <v>15972016237</v>
          </cell>
          <cell r="I3570" t="str">
            <v>4282000536</v>
          </cell>
          <cell r="J3570" t="str">
            <v>4282000536</v>
          </cell>
        </row>
        <row r="3571">
          <cell r="D3571" t="str">
            <v>张宝婷</v>
          </cell>
          <cell r="E3571" t="str">
            <v>420115199509108348</v>
          </cell>
          <cell r="F3571" t="str">
            <v>女</v>
          </cell>
          <cell r="G3571" t="str">
            <v>黄冈师范学院</v>
          </cell>
          <cell r="H3571" t="str">
            <v>18162794669</v>
          </cell>
          <cell r="I3571" t="str">
            <v>4282048151</v>
          </cell>
          <cell r="J3571" t="str">
            <v>4282048151</v>
          </cell>
        </row>
        <row r="3572">
          <cell r="D3572" t="str">
            <v>徐瑶</v>
          </cell>
          <cell r="E3572" t="str">
            <v>362302199304010042</v>
          </cell>
          <cell r="F3572" t="str">
            <v>女</v>
          </cell>
          <cell r="G3572" t="str">
            <v>广东外语外贸大学</v>
          </cell>
          <cell r="H3572" t="str">
            <v>15807122491</v>
          </cell>
          <cell r="I3572" t="str">
            <v>4282116858</v>
          </cell>
          <cell r="J3572" t="str">
            <v>4282116858</v>
          </cell>
        </row>
        <row r="3573">
          <cell r="D3573" t="str">
            <v>赵荻</v>
          </cell>
          <cell r="E3573" t="str">
            <v>429001198807167485</v>
          </cell>
          <cell r="F3573" t="str">
            <v>女</v>
          </cell>
          <cell r="G3573" t="str">
            <v>长江大学</v>
          </cell>
          <cell r="H3573" t="str">
            <v>17786121332</v>
          </cell>
          <cell r="I3573" t="str">
            <v>4282042861</v>
          </cell>
          <cell r="J3573" t="str">
            <v>4282042861</v>
          </cell>
        </row>
        <row r="3574">
          <cell r="D3574" t="str">
            <v>付玉双</v>
          </cell>
          <cell r="E3574" t="str">
            <v>422823199607300042</v>
          </cell>
          <cell r="F3574" t="str">
            <v>女</v>
          </cell>
          <cell r="G3574" t="str">
            <v>湖北经济学院</v>
          </cell>
          <cell r="H3574" t="str">
            <v>15871391614</v>
          </cell>
          <cell r="I3574" t="str">
            <v>4282000838</v>
          </cell>
          <cell r="J3574" t="str">
            <v>4282000838</v>
          </cell>
        </row>
        <row r="3575">
          <cell r="D3575" t="str">
            <v>邹炎</v>
          </cell>
          <cell r="E3575" t="str">
            <v>420801198907034327</v>
          </cell>
          <cell r="F3575" t="str">
            <v>女</v>
          </cell>
          <cell r="G3575" t="str">
            <v>中国地质大学</v>
          </cell>
          <cell r="H3575" t="str">
            <v>13871324195</v>
          </cell>
          <cell r="I3575" t="str">
            <v>4282028291</v>
          </cell>
          <cell r="J3575" t="str">
            <v>4282028291</v>
          </cell>
        </row>
        <row r="3576">
          <cell r="D3576" t="str">
            <v>孙琦</v>
          </cell>
          <cell r="E3576" t="str">
            <v>152105199310021521</v>
          </cell>
          <cell r="F3576" t="str">
            <v>女</v>
          </cell>
          <cell r="G3576" t="str">
            <v>汉口学院</v>
          </cell>
          <cell r="H3576" t="str">
            <v>18702743849</v>
          </cell>
          <cell r="I3576" t="str">
            <v>4282021016</v>
          </cell>
          <cell r="J3576" t="str">
            <v>4282021016</v>
          </cell>
        </row>
        <row r="3577">
          <cell r="D3577" t="str">
            <v>卢君怡</v>
          </cell>
          <cell r="E3577" t="str">
            <v>421087199602274743</v>
          </cell>
          <cell r="F3577" t="str">
            <v>女</v>
          </cell>
          <cell r="G3577" t="str">
            <v>武汉商学院</v>
          </cell>
          <cell r="H3577" t="str">
            <v>16620414829</v>
          </cell>
          <cell r="I3577" t="str">
            <v>4282092035</v>
          </cell>
          <cell r="J3577" t="str">
            <v>4282092035</v>
          </cell>
        </row>
        <row r="3578">
          <cell r="D3578" t="str">
            <v>马明月</v>
          </cell>
          <cell r="E3578" t="str">
            <v>429001198708154726</v>
          </cell>
          <cell r="F3578" t="str">
            <v>女</v>
          </cell>
          <cell r="G3578" t="str">
            <v>湖北工业大学</v>
          </cell>
          <cell r="H3578" t="str">
            <v>13429836630</v>
          </cell>
          <cell r="I3578" t="str">
            <v>4282022783</v>
          </cell>
          <cell r="J3578" t="str">
            <v>4282022783</v>
          </cell>
        </row>
        <row r="3579">
          <cell r="D3579" t="str">
            <v>石佳敏</v>
          </cell>
          <cell r="E3579" t="str">
            <v>421202199803137160</v>
          </cell>
          <cell r="F3579" t="str">
            <v>女</v>
          </cell>
          <cell r="G3579" t="str">
            <v>武汉科技大学城市学院</v>
          </cell>
          <cell r="H3579" t="str">
            <v>15629024740</v>
          </cell>
          <cell r="I3579" t="str">
            <v>4282021875</v>
          </cell>
          <cell r="J3579" t="str">
            <v>4282021875</v>
          </cell>
        </row>
        <row r="3580">
          <cell r="D3580" t="str">
            <v>谢雯姝</v>
          </cell>
          <cell r="E3580" t="str">
            <v>421023199712166346</v>
          </cell>
          <cell r="F3580" t="str">
            <v>女</v>
          </cell>
          <cell r="G3580" t="str">
            <v>湖北文理学院</v>
          </cell>
          <cell r="H3580" t="str">
            <v>17371872186</v>
          </cell>
          <cell r="I3580" t="str">
            <v>4282014286</v>
          </cell>
          <cell r="J3580" t="str">
            <v>4282014286</v>
          </cell>
        </row>
        <row r="3581">
          <cell r="D3581" t="str">
            <v>李芮</v>
          </cell>
          <cell r="E3581" t="str">
            <v>420583199311130724</v>
          </cell>
          <cell r="F3581" t="str">
            <v>女</v>
          </cell>
          <cell r="G3581" t="str">
            <v>武汉生物工程学院</v>
          </cell>
          <cell r="H3581" t="str">
            <v>15527398408</v>
          </cell>
          <cell r="I3581" t="str">
            <v>4282008206</v>
          </cell>
          <cell r="J3581" t="str">
            <v>4282008206</v>
          </cell>
        </row>
        <row r="3582">
          <cell r="D3582" t="str">
            <v>饶丹</v>
          </cell>
          <cell r="E3582" t="str">
            <v>421182199709244126</v>
          </cell>
          <cell r="F3582" t="str">
            <v>女</v>
          </cell>
          <cell r="G3582" t="str">
            <v>长江大学</v>
          </cell>
          <cell r="H3582" t="str">
            <v>18972102601</v>
          </cell>
          <cell r="I3582" t="str">
            <v>4282024480</v>
          </cell>
          <cell r="J3582" t="str">
            <v>4282024480</v>
          </cell>
        </row>
        <row r="3583">
          <cell r="D3583" t="str">
            <v>廖浩男</v>
          </cell>
          <cell r="E3583" t="str">
            <v>420104199401080022</v>
          </cell>
          <cell r="F3583" t="str">
            <v>女</v>
          </cell>
          <cell r="G3583" t="str">
            <v>香港教育大学</v>
          </cell>
          <cell r="H3583" t="str">
            <v>13419591503</v>
          </cell>
          <cell r="I3583" t="str">
            <v>4282007394</v>
          </cell>
          <cell r="J3583" t="str">
            <v>4282007394</v>
          </cell>
        </row>
        <row r="3584">
          <cell r="D3584" t="str">
            <v>周瑞筱</v>
          </cell>
          <cell r="E3584" t="str">
            <v>421102199309183625</v>
          </cell>
          <cell r="F3584" t="str">
            <v>女</v>
          </cell>
          <cell r="G3584" t="str">
            <v>黄冈师范学院</v>
          </cell>
          <cell r="H3584" t="str">
            <v>13871073652</v>
          </cell>
          <cell r="I3584" t="str">
            <v>4282018639</v>
          </cell>
          <cell r="J3584" t="str">
            <v>4282018639</v>
          </cell>
        </row>
        <row r="3585">
          <cell r="D3585" t="str">
            <v>朱诗琪</v>
          </cell>
          <cell r="E3585" t="str">
            <v>420105199708020848</v>
          </cell>
          <cell r="F3585" t="str">
            <v>女</v>
          </cell>
          <cell r="G3585" t="str">
            <v>华中科技大学文华学院</v>
          </cell>
          <cell r="H3585" t="str">
            <v>18086432922</v>
          </cell>
          <cell r="I3585" t="str">
            <v>4282025133</v>
          </cell>
          <cell r="J3585" t="str">
            <v>4282025133</v>
          </cell>
        </row>
        <row r="3586">
          <cell r="D3586" t="str">
            <v>张梦园</v>
          </cell>
          <cell r="E3586" t="str">
            <v>420111199402286325</v>
          </cell>
          <cell r="F3586" t="str">
            <v>女</v>
          </cell>
          <cell r="G3586" t="str">
            <v>武汉工程大学</v>
          </cell>
          <cell r="H3586" t="str">
            <v>18062439910</v>
          </cell>
          <cell r="I3586" t="str">
            <v>4282062209</v>
          </cell>
          <cell r="J3586" t="str">
            <v>4282062209</v>
          </cell>
        </row>
        <row r="3587">
          <cell r="D3587" t="str">
            <v>周梦妮</v>
          </cell>
          <cell r="E3587" t="str">
            <v>420105199706244223</v>
          </cell>
          <cell r="F3587" t="str">
            <v>女</v>
          </cell>
          <cell r="G3587" t="str">
            <v>武昌工学院</v>
          </cell>
          <cell r="H3587" t="str">
            <v>18627746687</v>
          </cell>
          <cell r="I3587" t="str">
            <v>4282038800</v>
          </cell>
          <cell r="J3587" t="str">
            <v>4282038800</v>
          </cell>
        </row>
        <row r="3588">
          <cell r="D3588" t="str">
            <v>唐宁</v>
          </cell>
          <cell r="E3588" t="str">
            <v>420881199305264025</v>
          </cell>
          <cell r="F3588" t="str">
            <v>女</v>
          </cell>
          <cell r="G3588" t="str">
            <v>广西师范学院</v>
          </cell>
          <cell r="H3588" t="str">
            <v>18627058626</v>
          </cell>
          <cell r="I3588" t="str">
            <v>4282022607</v>
          </cell>
          <cell r="J3588" t="str">
            <v>4282022607</v>
          </cell>
        </row>
        <row r="3589">
          <cell r="D3589" t="str">
            <v>汪舒玮</v>
          </cell>
          <cell r="E3589" t="str">
            <v>429004199209260587</v>
          </cell>
          <cell r="F3589" t="str">
            <v>女</v>
          </cell>
          <cell r="G3589" t="str">
            <v>西南财经大学</v>
          </cell>
          <cell r="H3589" t="str">
            <v>15072466897</v>
          </cell>
          <cell r="I3589" t="str">
            <v>4282111494</v>
          </cell>
          <cell r="J3589" t="str">
            <v>4282111494</v>
          </cell>
        </row>
        <row r="3590">
          <cell r="D3590" t="str">
            <v>李静</v>
          </cell>
          <cell r="E3590" t="str">
            <v>420117198806107921</v>
          </cell>
          <cell r="F3590" t="str">
            <v>女</v>
          </cell>
          <cell r="G3590" t="str">
            <v>黄冈师范学院</v>
          </cell>
          <cell r="H3590" t="str">
            <v>15271805390</v>
          </cell>
          <cell r="I3590" t="str">
            <v>4282000935</v>
          </cell>
          <cell r="J3590" t="str">
            <v>4282000935</v>
          </cell>
        </row>
        <row r="3591">
          <cell r="D3591" t="str">
            <v>何亚蓓</v>
          </cell>
          <cell r="E3591" t="str">
            <v>420107199207034128</v>
          </cell>
          <cell r="F3591" t="str">
            <v>女</v>
          </cell>
          <cell r="G3591" t="str">
            <v>武汉体育学院</v>
          </cell>
          <cell r="H3591" t="str">
            <v>15827433883</v>
          </cell>
          <cell r="I3591" t="str">
            <v>4282062240</v>
          </cell>
          <cell r="J3591" t="str">
            <v>4282062240</v>
          </cell>
        </row>
        <row r="3592">
          <cell r="D3592" t="str">
            <v>王凡</v>
          </cell>
          <cell r="E3592" t="str">
            <v>422130199705080026</v>
          </cell>
          <cell r="F3592" t="str">
            <v>女</v>
          </cell>
          <cell r="G3592" t="str">
            <v>武汉工程大学</v>
          </cell>
          <cell r="H3592" t="str">
            <v>13018037724</v>
          </cell>
          <cell r="I3592" t="str">
            <v>4282047674</v>
          </cell>
          <cell r="J3592" t="str">
            <v>4282047674</v>
          </cell>
        </row>
        <row r="3593">
          <cell r="D3593" t="str">
            <v>余颖</v>
          </cell>
          <cell r="E3593" t="str">
            <v>420117199703152329</v>
          </cell>
          <cell r="F3593" t="str">
            <v>女</v>
          </cell>
          <cell r="G3593" t="str">
            <v>武汉轻工大学</v>
          </cell>
          <cell r="H3593" t="str">
            <v>15926232667</v>
          </cell>
          <cell r="I3593" t="str">
            <v>4282021211</v>
          </cell>
          <cell r="J3593" t="str">
            <v>4282021211</v>
          </cell>
        </row>
        <row r="3594">
          <cell r="D3594" t="str">
            <v>黄依婷</v>
          </cell>
          <cell r="E3594" t="str">
            <v>421002199601021425</v>
          </cell>
          <cell r="F3594" t="str">
            <v>女</v>
          </cell>
          <cell r="G3594" t="str">
            <v>悉尼大学</v>
          </cell>
          <cell r="H3594" t="str">
            <v>18819306405</v>
          </cell>
          <cell r="I3594" t="str">
            <v>4282022011</v>
          </cell>
          <cell r="J3594" t="str">
            <v>4282022011</v>
          </cell>
        </row>
        <row r="3595">
          <cell r="D3595" t="str">
            <v>廖岸民</v>
          </cell>
          <cell r="E3595" t="str">
            <v>420624198710210060</v>
          </cell>
          <cell r="F3595" t="str">
            <v>女</v>
          </cell>
          <cell r="G3595" t="str">
            <v>华中科技大学</v>
          </cell>
          <cell r="H3595" t="str">
            <v>13871218488</v>
          </cell>
          <cell r="I3595" t="str">
            <v>4282024962</v>
          </cell>
          <cell r="J3595" t="str">
            <v>4282024962</v>
          </cell>
        </row>
        <row r="3596">
          <cell r="D3596" t="str">
            <v>丁金金</v>
          </cell>
          <cell r="E3596" t="str">
            <v>421126199802140048</v>
          </cell>
          <cell r="F3596" t="str">
            <v>女</v>
          </cell>
          <cell r="G3596" t="str">
            <v>武汉体育学院</v>
          </cell>
          <cell r="H3596" t="str">
            <v>13296525357</v>
          </cell>
          <cell r="I3596" t="str">
            <v>4282028213</v>
          </cell>
          <cell r="J3596" t="str">
            <v>4282028213</v>
          </cell>
        </row>
        <row r="3597">
          <cell r="D3597" t="str">
            <v>万方</v>
          </cell>
          <cell r="E3597" t="str">
            <v>420923199401013965</v>
          </cell>
          <cell r="F3597" t="str">
            <v>女</v>
          </cell>
          <cell r="G3597" t="str">
            <v>武汉工商学院</v>
          </cell>
          <cell r="H3597" t="str">
            <v>13237120139</v>
          </cell>
          <cell r="I3597" t="str">
            <v>4282068407</v>
          </cell>
          <cell r="J3597" t="str">
            <v>4282068407</v>
          </cell>
        </row>
        <row r="3598">
          <cell r="D3598" t="str">
            <v>吴頔</v>
          </cell>
          <cell r="E3598" t="str">
            <v>421281198910070548</v>
          </cell>
          <cell r="F3598" t="str">
            <v>女</v>
          </cell>
          <cell r="G3598" t="str">
            <v>湖北科技学院</v>
          </cell>
          <cell r="H3598" t="str">
            <v>17396142774</v>
          </cell>
          <cell r="I3598" t="str">
            <v>4282003739</v>
          </cell>
          <cell r="J3598" t="str">
            <v>4282003739</v>
          </cell>
        </row>
        <row r="3599">
          <cell r="D3599" t="str">
            <v>张丹丹</v>
          </cell>
          <cell r="E3599" t="str">
            <v>420923199203036306</v>
          </cell>
          <cell r="F3599" t="str">
            <v>女</v>
          </cell>
          <cell r="G3599" t="str">
            <v>华中师范大学</v>
          </cell>
          <cell r="H3599" t="str">
            <v>15000599374</v>
          </cell>
          <cell r="I3599" t="str">
            <v>4282068531</v>
          </cell>
          <cell r="J3599" t="str">
            <v>4282068531</v>
          </cell>
        </row>
        <row r="3600">
          <cell r="D3600" t="str">
            <v>陈亚婷</v>
          </cell>
          <cell r="E3600" t="str">
            <v>420115199805011620</v>
          </cell>
          <cell r="F3600" t="str">
            <v>女</v>
          </cell>
          <cell r="G3600" t="str">
            <v>武汉学院</v>
          </cell>
          <cell r="H3600" t="str">
            <v>18062157085</v>
          </cell>
          <cell r="I3600" t="str">
            <v>4282000623</v>
          </cell>
          <cell r="J3600" t="str">
            <v>4282000623</v>
          </cell>
        </row>
        <row r="3601">
          <cell r="D3601" t="str">
            <v>蔡欣</v>
          </cell>
          <cell r="E3601" t="str">
            <v>420117199706117529</v>
          </cell>
          <cell r="F3601" t="str">
            <v>女</v>
          </cell>
          <cell r="G3601" t="str">
            <v>长江大学</v>
          </cell>
          <cell r="H3601" t="str">
            <v>17371061197</v>
          </cell>
          <cell r="I3601" t="str">
            <v>4282021921</v>
          </cell>
          <cell r="J3601" t="str">
            <v>4282021921</v>
          </cell>
        </row>
        <row r="3602">
          <cell r="D3602" t="str">
            <v>徐雪芬</v>
          </cell>
          <cell r="E3602" t="str">
            <v>420105199609083624</v>
          </cell>
          <cell r="F3602" t="str">
            <v>女</v>
          </cell>
          <cell r="G3602" t="str">
            <v>湖北师范大学</v>
          </cell>
          <cell r="H3602" t="str">
            <v>15671239363</v>
          </cell>
          <cell r="I3602" t="str">
            <v>4282051919</v>
          </cell>
          <cell r="J3602" t="str">
            <v>4282051919</v>
          </cell>
        </row>
        <row r="3603">
          <cell r="D3603" t="str">
            <v>张雲菲</v>
          </cell>
          <cell r="E3603" t="str">
            <v>420621199401085724</v>
          </cell>
          <cell r="F3603" t="str">
            <v>女</v>
          </cell>
          <cell r="G3603" t="str">
            <v>湖北文理学院理工学院</v>
          </cell>
          <cell r="H3603" t="str">
            <v>13995722918</v>
          </cell>
          <cell r="I3603" t="str">
            <v>4282027984</v>
          </cell>
          <cell r="J3603" t="str">
            <v>4282027984</v>
          </cell>
        </row>
        <row r="3604">
          <cell r="D3604" t="str">
            <v>潘洁</v>
          </cell>
          <cell r="E3604" t="str">
            <v>420116199806112729</v>
          </cell>
          <cell r="F3604" t="str">
            <v>女</v>
          </cell>
          <cell r="G3604" t="str">
            <v>长江大学工程技术学院</v>
          </cell>
          <cell r="H3604" t="str">
            <v>13006149924</v>
          </cell>
          <cell r="I3604" t="str">
            <v>4282000153</v>
          </cell>
          <cell r="J3604" t="str">
            <v>4282000153</v>
          </cell>
        </row>
        <row r="3605">
          <cell r="D3605" t="str">
            <v>郑梓欣</v>
          </cell>
          <cell r="E3605" t="str">
            <v>440582199711155581</v>
          </cell>
          <cell r="F3605" t="str">
            <v>女</v>
          </cell>
          <cell r="G3605" t="str">
            <v>汉江师范学院</v>
          </cell>
          <cell r="H3605" t="str">
            <v>18942170770</v>
          </cell>
          <cell r="I3605" t="str">
            <v>4282025183</v>
          </cell>
          <cell r="J3605" t="str">
            <v>4282025183</v>
          </cell>
        </row>
        <row r="3606">
          <cell r="D3606" t="str">
            <v>周涵颖</v>
          </cell>
          <cell r="E3606" t="str">
            <v>420117199409277542</v>
          </cell>
          <cell r="F3606" t="str">
            <v>女</v>
          </cell>
          <cell r="G3606" t="str">
            <v>华中师范大学武汉传媒学院</v>
          </cell>
          <cell r="H3606" t="str">
            <v>13554118039</v>
          </cell>
          <cell r="I3606" t="str">
            <v>4282000982</v>
          </cell>
          <cell r="J3606" t="str">
            <v>4282000982</v>
          </cell>
        </row>
        <row r="3607">
          <cell r="D3607" t="str">
            <v>刘澜卉</v>
          </cell>
          <cell r="E3607" t="str">
            <v>420103199610052443</v>
          </cell>
          <cell r="F3607" t="str">
            <v>女</v>
          </cell>
          <cell r="G3607" t="str">
            <v>湖北美术学院</v>
          </cell>
          <cell r="H3607" t="str">
            <v>13135656662</v>
          </cell>
          <cell r="I3607" t="str">
            <v>4282018783</v>
          </cell>
          <cell r="J3607" t="str">
            <v>4282018783</v>
          </cell>
        </row>
        <row r="3608">
          <cell r="D3608" t="str">
            <v>李青</v>
          </cell>
          <cell r="E3608" t="str">
            <v>420281199501110047</v>
          </cell>
          <cell r="F3608" t="str">
            <v>女</v>
          </cell>
          <cell r="G3608" t="str">
            <v>荆州长江大学</v>
          </cell>
          <cell r="H3608" t="str">
            <v>13972806210</v>
          </cell>
          <cell r="I3608" t="str">
            <v>4282067537</v>
          </cell>
          <cell r="J3608" t="str">
            <v>4282067537</v>
          </cell>
        </row>
        <row r="3609">
          <cell r="D3609" t="str">
            <v>张萍</v>
          </cell>
          <cell r="E3609" t="str">
            <v>420684198702228048</v>
          </cell>
          <cell r="F3609" t="str">
            <v>女</v>
          </cell>
          <cell r="G3609" t="str">
            <v>湖北第二师范学院</v>
          </cell>
          <cell r="H3609" t="str">
            <v>15927247863</v>
          </cell>
          <cell r="I3609" t="str">
            <v>4282012084</v>
          </cell>
          <cell r="J3609" t="str">
            <v>4282012084</v>
          </cell>
        </row>
        <row r="3610">
          <cell r="D3610" t="str">
            <v>张红</v>
          </cell>
          <cell r="E3610" t="str">
            <v>42100319911004264X</v>
          </cell>
          <cell r="F3610" t="str">
            <v>女</v>
          </cell>
          <cell r="G3610" t="str">
            <v>湖北大学</v>
          </cell>
          <cell r="H3610" t="str">
            <v>13797467783</v>
          </cell>
          <cell r="I3610" t="str">
            <v>4282024572</v>
          </cell>
          <cell r="J3610" t="str">
            <v>4282024572</v>
          </cell>
        </row>
        <row r="3611">
          <cell r="D3611" t="str">
            <v>周燕</v>
          </cell>
          <cell r="E3611" t="str">
            <v>420117198709177565</v>
          </cell>
          <cell r="F3611" t="str">
            <v>女</v>
          </cell>
          <cell r="G3611" t="str">
            <v>华中师范大学</v>
          </cell>
          <cell r="H3611" t="str">
            <v>13971184538</v>
          </cell>
          <cell r="I3611" t="str">
            <v>4282071082</v>
          </cell>
          <cell r="J3611" t="str">
            <v>4282071082</v>
          </cell>
        </row>
        <row r="3612">
          <cell r="D3612" t="str">
            <v>刘倩</v>
          </cell>
          <cell r="E3612" t="str">
            <v>422322199604052625</v>
          </cell>
          <cell r="F3612" t="str">
            <v>女</v>
          </cell>
          <cell r="G3612" t="str">
            <v>湖南农业大学</v>
          </cell>
          <cell r="H3612" t="str">
            <v>15902726150</v>
          </cell>
          <cell r="I3612" t="str">
            <v>4282071861</v>
          </cell>
          <cell r="J3612" t="str">
            <v>4282071861</v>
          </cell>
        </row>
        <row r="3613">
          <cell r="D3613" t="str">
            <v>敬丽娟</v>
          </cell>
          <cell r="E3613" t="str">
            <v>420525198706231425</v>
          </cell>
          <cell r="F3613" t="str">
            <v>女</v>
          </cell>
          <cell r="G3613" t="str">
            <v>湖北师范大学</v>
          </cell>
          <cell r="H3613" t="str">
            <v>15072519956</v>
          </cell>
          <cell r="I3613" t="str">
            <v>4282029758</v>
          </cell>
          <cell r="J3613" t="str">
            <v>4282029758</v>
          </cell>
        </row>
        <row r="3614">
          <cell r="D3614" t="str">
            <v>范婷</v>
          </cell>
          <cell r="E3614" t="str">
            <v>420984199303171743</v>
          </cell>
          <cell r="F3614" t="str">
            <v>女</v>
          </cell>
          <cell r="G3614" t="str">
            <v>武汉东湖学院</v>
          </cell>
          <cell r="H3614" t="str">
            <v>18154414569</v>
          </cell>
          <cell r="I3614" t="str">
            <v>4282078126</v>
          </cell>
          <cell r="J3614" t="str">
            <v>4282078126</v>
          </cell>
        </row>
        <row r="3615">
          <cell r="D3615" t="str">
            <v>顾爽</v>
          </cell>
          <cell r="E3615" t="str">
            <v>420102199108022023</v>
          </cell>
          <cell r="F3615" t="str">
            <v>女</v>
          </cell>
          <cell r="G3615" t="str">
            <v>英国桑德兰大学</v>
          </cell>
          <cell r="H3615" t="str">
            <v>15927010664</v>
          </cell>
          <cell r="I3615" t="str">
            <v>4282001681</v>
          </cell>
          <cell r="J3615" t="str">
            <v>4282001681</v>
          </cell>
        </row>
        <row r="3616">
          <cell r="D3616" t="str">
            <v>李雅洁</v>
          </cell>
          <cell r="E3616" t="str">
            <v>421087199301092129</v>
          </cell>
          <cell r="F3616" t="str">
            <v>女</v>
          </cell>
          <cell r="G3616" t="str">
            <v>中南民族大学</v>
          </cell>
          <cell r="H3616" t="str">
            <v>13554065147</v>
          </cell>
          <cell r="I3616" t="str">
            <v>4282058561</v>
          </cell>
          <cell r="J3616" t="str">
            <v>4282058561</v>
          </cell>
        </row>
        <row r="3617">
          <cell r="D3617" t="str">
            <v>罗艳平</v>
          </cell>
          <cell r="E3617" t="str">
            <v>420222199209223220</v>
          </cell>
          <cell r="F3617" t="str">
            <v>女</v>
          </cell>
          <cell r="G3617" t="str">
            <v>湖北文理学院</v>
          </cell>
          <cell r="H3617" t="str">
            <v>13451078582</v>
          </cell>
          <cell r="I3617" t="str">
            <v>4282117341</v>
          </cell>
          <cell r="J3617" t="str">
            <v>4282117341</v>
          </cell>
        </row>
        <row r="3618">
          <cell r="D3618" t="str">
            <v>余曼兮</v>
          </cell>
          <cell r="E3618" t="str">
            <v>520102199406253026</v>
          </cell>
          <cell r="F3618" t="str">
            <v>女</v>
          </cell>
          <cell r="G3618" t="str">
            <v>华中科技大学文华学院</v>
          </cell>
          <cell r="H3618" t="str">
            <v>13397114172</v>
          </cell>
          <cell r="I3618" t="str">
            <v>4282015387</v>
          </cell>
          <cell r="J3618" t="str">
            <v>4282015387</v>
          </cell>
        </row>
        <row r="3619">
          <cell r="D3619" t="str">
            <v>马丹霞</v>
          </cell>
          <cell r="E3619" t="str">
            <v>420117199506050024</v>
          </cell>
          <cell r="F3619" t="str">
            <v>女</v>
          </cell>
          <cell r="G3619" t="str">
            <v>武汉东湖学院</v>
          </cell>
          <cell r="H3619" t="str">
            <v>15827508923</v>
          </cell>
          <cell r="I3619" t="str">
            <v>4282028416</v>
          </cell>
          <cell r="J3619" t="str">
            <v>4282028416</v>
          </cell>
        </row>
        <row r="3620">
          <cell r="D3620" t="str">
            <v>左文丽</v>
          </cell>
          <cell r="E3620" t="str">
            <v>420381199608088527</v>
          </cell>
          <cell r="F3620" t="str">
            <v>女</v>
          </cell>
          <cell r="G3620" t="str">
            <v>江汉大学</v>
          </cell>
          <cell r="H3620" t="str">
            <v>15927020312</v>
          </cell>
          <cell r="I3620" t="str">
            <v>4282027425</v>
          </cell>
          <cell r="J3620" t="str">
            <v>4282027425</v>
          </cell>
        </row>
        <row r="3621">
          <cell r="D3621" t="str">
            <v>杨阳</v>
          </cell>
          <cell r="E3621" t="str">
            <v>421081199309125628</v>
          </cell>
          <cell r="F3621" t="str">
            <v>女</v>
          </cell>
          <cell r="G3621" t="str">
            <v>汉口学院</v>
          </cell>
          <cell r="H3621" t="str">
            <v>13396094213</v>
          </cell>
          <cell r="I3621" t="str">
            <v>4282069333</v>
          </cell>
          <cell r="J3621" t="str">
            <v>4282069333</v>
          </cell>
        </row>
        <row r="3622">
          <cell r="D3622" t="str">
            <v>吴萱</v>
          </cell>
          <cell r="E3622" t="str">
            <v>420115198709230028</v>
          </cell>
          <cell r="F3622" t="str">
            <v>女</v>
          </cell>
          <cell r="G3622" t="str">
            <v>武汉科技学院</v>
          </cell>
          <cell r="H3622" t="str">
            <v>13886003378</v>
          </cell>
          <cell r="I3622" t="str">
            <v>4282010147</v>
          </cell>
          <cell r="J3622" t="str">
            <v>4282010147</v>
          </cell>
        </row>
        <row r="3623">
          <cell r="D3623" t="str">
            <v>吴伟红</v>
          </cell>
          <cell r="E3623" t="str">
            <v>421087199212252725</v>
          </cell>
          <cell r="F3623" t="str">
            <v>女</v>
          </cell>
          <cell r="G3623" t="str">
            <v>中国地质大学（武汉）</v>
          </cell>
          <cell r="H3623" t="str">
            <v>18520391505</v>
          </cell>
          <cell r="I3623" t="str">
            <v>4282131508</v>
          </cell>
          <cell r="J3623" t="str">
            <v>4282131508</v>
          </cell>
        </row>
        <row r="3624">
          <cell r="D3624" t="str">
            <v>庹娥</v>
          </cell>
          <cell r="E3624" t="str">
            <v>420321199201013842</v>
          </cell>
          <cell r="F3624" t="str">
            <v>女</v>
          </cell>
          <cell r="G3624" t="str">
            <v>湖北汽车工业学院</v>
          </cell>
          <cell r="H3624" t="str">
            <v>13972451039</v>
          </cell>
          <cell r="I3624" t="str">
            <v>4282027644</v>
          </cell>
          <cell r="J3624" t="str">
            <v>4282027644</v>
          </cell>
        </row>
        <row r="3625">
          <cell r="D3625" t="str">
            <v>邓思怡</v>
          </cell>
          <cell r="E3625" t="str">
            <v>420102199908130022</v>
          </cell>
          <cell r="F3625" t="str">
            <v>女</v>
          </cell>
          <cell r="G3625" t="str">
            <v>湖北第二师范学院</v>
          </cell>
          <cell r="H3625" t="str">
            <v>15827623231</v>
          </cell>
          <cell r="I3625" t="str">
            <v>4282012325</v>
          </cell>
          <cell r="J3625" t="str">
            <v>4282012325</v>
          </cell>
        </row>
        <row r="3626">
          <cell r="D3626" t="str">
            <v>严曼珂</v>
          </cell>
          <cell r="E3626" t="str">
            <v>420102199302101040</v>
          </cell>
          <cell r="F3626" t="str">
            <v>女</v>
          </cell>
          <cell r="G3626" t="str">
            <v>华中科技大学文华学院</v>
          </cell>
          <cell r="H3626" t="str">
            <v>15071103718</v>
          </cell>
          <cell r="I3626" t="str">
            <v>4282008687</v>
          </cell>
          <cell r="J3626" t="str">
            <v>4282008687</v>
          </cell>
        </row>
        <row r="3627">
          <cell r="D3627" t="str">
            <v>陶凡</v>
          </cell>
          <cell r="E3627" t="str">
            <v>420116199606146967</v>
          </cell>
          <cell r="F3627" t="str">
            <v>女</v>
          </cell>
          <cell r="G3627" t="str">
            <v>武汉工程科技学院</v>
          </cell>
          <cell r="H3627" t="str">
            <v>15071349669</v>
          </cell>
          <cell r="I3627" t="str">
            <v>4282039737</v>
          </cell>
          <cell r="J3627" t="str">
            <v>4282039737</v>
          </cell>
        </row>
        <row r="3628">
          <cell r="D3628" t="str">
            <v>范怡然</v>
          </cell>
          <cell r="E3628" t="str">
            <v>420116199907314928</v>
          </cell>
          <cell r="F3628" t="str">
            <v>女</v>
          </cell>
          <cell r="G3628" t="str">
            <v>湖北科技学院</v>
          </cell>
          <cell r="H3628" t="str">
            <v>18771302357</v>
          </cell>
          <cell r="I3628" t="str">
            <v>4282027365</v>
          </cell>
          <cell r="J3628" t="str">
            <v>4282027365</v>
          </cell>
        </row>
        <row r="3629">
          <cell r="D3629" t="str">
            <v>王梦颖</v>
          </cell>
          <cell r="E3629" t="str">
            <v>421127198908082220</v>
          </cell>
          <cell r="F3629" t="str">
            <v>女</v>
          </cell>
          <cell r="G3629" t="str">
            <v>长江大学</v>
          </cell>
          <cell r="H3629" t="str">
            <v>18566779975</v>
          </cell>
          <cell r="I3629" t="str">
            <v>4282077494</v>
          </cell>
          <cell r="J3629" t="str">
            <v>4282077494</v>
          </cell>
        </row>
        <row r="3630">
          <cell r="D3630" t="str">
            <v>刘仁芳</v>
          </cell>
          <cell r="E3630" t="str">
            <v>420621198809092747</v>
          </cell>
          <cell r="F3630" t="str">
            <v>女</v>
          </cell>
          <cell r="G3630" t="str">
            <v>长江大学</v>
          </cell>
          <cell r="H3630" t="str">
            <v>15827592872</v>
          </cell>
          <cell r="I3630" t="str">
            <v>4282031773</v>
          </cell>
          <cell r="J3630" t="str">
            <v>4282031773</v>
          </cell>
        </row>
        <row r="3631">
          <cell r="D3631" t="str">
            <v>雷蕾</v>
          </cell>
          <cell r="E3631" t="str">
            <v>420116199310083725</v>
          </cell>
          <cell r="F3631" t="str">
            <v>女</v>
          </cell>
          <cell r="G3631" t="str">
            <v>武汉轻工大学</v>
          </cell>
          <cell r="H3631" t="str">
            <v>13545017166</v>
          </cell>
          <cell r="I3631" t="str">
            <v>4282102230</v>
          </cell>
          <cell r="J3631" t="str">
            <v>4282102230</v>
          </cell>
        </row>
        <row r="3632">
          <cell r="D3632" t="str">
            <v>刘梦洁</v>
          </cell>
          <cell r="E3632" t="str">
            <v>420822199502283321</v>
          </cell>
          <cell r="F3632" t="str">
            <v>女</v>
          </cell>
          <cell r="G3632" t="str">
            <v>湖北商贸学院</v>
          </cell>
          <cell r="H3632" t="str">
            <v>13297905807</v>
          </cell>
          <cell r="I3632" t="str">
            <v>4282002575</v>
          </cell>
          <cell r="J3632" t="str">
            <v>4282002575</v>
          </cell>
        </row>
        <row r="3633">
          <cell r="D3633" t="str">
            <v>王秋梅</v>
          </cell>
          <cell r="E3633" t="str">
            <v>422202199612024228</v>
          </cell>
          <cell r="F3633" t="str">
            <v>女</v>
          </cell>
          <cell r="G3633" t="str">
            <v>武汉东湖学院</v>
          </cell>
          <cell r="H3633" t="str">
            <v>15872357114</v>
          </cell>
          <cell r="I3633" t="str">
            <v>4282024287</v>
          </cell>
          <cell r="J3633" t="str">
            <v>4282024287</v>
          </cell>
        </row>
        <row r="3634">
          <cell r="D3634" t="str">
            <v>程亮</v>
          </cell>
          <cell r="E3634" t="str">
            <v>420117199011233945</v>
          </cell>
          <cell r="F3634" t="str">
            <v>女</v>
          </cell>
          <cell r="G3634" t="str">
            <v>江汉大学文理学院</v>
          </cell>
          <cell r="H3634" t="str">
            <v>13545246428</v>
          </cell>
          <cell r="I3634" t="str">
            <v>4282027928</v>
          </cell>
          <cell r="J3634" t="str">
            <v>4282027928</v>
          </cell>
        </row>
        <row r="3635">
          <cell r="D3635" t="str">
            <v>陈杨</v>
          </cell>
          <cell r="E3635" t="str">
            <v>420115198912080029</v>
          </cell>
          <cell r="F3635" t="str">
            <v>女</v>
          </cell>
          <cell r="G3635" t="str">
            <v>武昌理工学院</v>
          </cell>
          <cell r="H3635" t="str">
            <v>15172349359</v>
          </cell>
          <cell r="I3635" t="str">
            <v>4282007383</v>
          </cell>
          <cell r="J3635" t="str">
            <v>4282007383</v>
          </cell>
        </row>
        <row r="3636">
          <cell r="D3636" t="str">
            <v>胡代玲</v>
          </cell>
          <cell r="E3636" t="str">
            <v>429004199211030043</v>
          </cell>
          <cell r="F3636" t="str">
            <v>女</v>
          </cell>
          <cell r="G3636" t="str">
            <v>湖北大学</v>
          </cell>
          <cell r="H3636" t="str">
            <v>13871305648</v>
          </cell>
          <cell r="I3636" t="str">
            <v>4282010730</v>
          </cell>
          <cell r="J3636" t="str">
            <v>4282010730</v>
          </cell>
        </row>
        <row r="3637">
          <cell r="D3637" t="str">
            <v>刘慧</v>
          </cell>
          <cell r="E3637" t="str">
            <v>420381199612163921</v>
          </cell>
          <cell r="F3637" t="str">
            <v>女</v>
          </cell>
          <cell r="G3637" t="str">
            <v>武昌首义学院</v>
          </cell>
          <cell r="H3637" t="str">
            <v>17762546869</v>
          </cell>
          <cell r="I3637" t="str">
            <v>4282056913</v>
          </cell>
          <cell r="J3637" t="str">
            <v>4282056913</v>
          </cell>
        </row>
        <row r="3638">
          <cell r="D3638" t="str">
            <v>党蓉</v>
          </cell>
          <cell r="E3638" t="str">
            <v>421023199109078747</v>
          </cell>
          <cell r="F3638" t="str">
            <v>女</v>
          </cell>
          <cell r="G3638" t="str">
            <v>华中科技大学文华学院</v>
          </cell>
          <cell r="H3638" t="str">
            <v>15927794360</v>
          </cell>
          <cell r="I3638" t="str">
            <v>4282057065</v>
          </cell>
          <cell r="J3638" t="str">
            <v>4282057065</v>
          </cell>
        </row>
        <row r="3639">
          <cell r="D3639" t="str">
            <v>商盼</v>
          </cell>
          <cell r="E3639" t="str">
            <v>421127199106103223</v>
          </cell>
          <cell r="F3639" t="str">
            <v>女</v>
          </cell>
          <cell r="G3639" t="str">
            <v>中南民族大学工商学院</v>
          </cell>
          <cell r="H3639" t="str">
            <v>13477089709</v>
          </cell>
          <cell r="I3639" t="str">
            <v>4282048930</v>
          </cell>
          <cell r="J3639" t="str">
            <v>4282048930</v>
          </cell>
        </row>
        <row r="3640">
          <cell r="D3640" t="str">
            <v>郭梦菲</v>
          </cell>
          <cell r="E3640" t="str">
            <v>420982199611175620</v>
          </cell>
          <cell r="F3640" t="str">
            <v>女</v>
          </cell>
          <cell r="G3640" t="str">
            <v>华中科技大学武昌分校</v>
          </cell>
          <cell r="H3640" t="str">
            <v>13212773292</v>
          </cell>
          <cell r="I3640" t="str">
            <v>4282030075</v>
          </cell>
          <cell r="J3640" t="str">
            <v>4282030075</v>
          </cell>
        </row>
        <row r="3641">
          <cell r="D3641" t="str">
            <v>徐金梅</v>
          </cell>
          <cell r="E3641" t="str">
            <v>420115198705220041</v>
          </cell>
          <cell r="F3641" t="str">
            <v>女</v>
          </cell>
          <cell r="G3641" t="str">
            <v>湖北师范学院文理学院</v>
          </cell>
          <cell r="H3641" t="str">
            <v>15872359422</v>
          </cell>
          <cell r="I3641" t="str">
            <v>4282001286</v>
          </cell>
          <cell r="J3641" t="str">
            <v>4282001286</v>
          </cell>
        </row>
        <row r="3642">
          <cell r="D3642" t="str">
            <v>黎可</v>
          </cell>
          <cell r="E3642" t="str">
            <v>429006199812050325</v>
          </cell>
          <cell r="F3642" t="str">
            <v>女</v>
          </cell>
          <cell r="G3642" t="str">
            <v>湖北第二师范学院</v>
          </cell>
          <cell r="H3642" t="str">
            <v>15807226196</v>
          </cell>
          <cell r="I3642" t="str">
            <v>4282054660</v>
          </cell>
          <cell r="J3642" t="str">
            <v>4282054660</v>
          </cell>
        </row>
        <row r="3643">
          <cell r="D3643" t="str">
            <v>刘琼</v>
          </cell>
          <cell r="E3643" t="str">
            <v>420116198807057325</v>
          </cell>
          <cell r="F3643" t="str">
            <v>女</v>
          </cell>
          <cell r="G3643" t="str">
            <v>Monash University</v>
          </cell>
          <cell r="H3643" t="str">
            <v>13886027100</v>
          </cell>
          <cell r="I3643" t="str">
            <v>4282054716</v>
          </cell>
          <cell r="J3643" t="str">
            <v>4282054716</v>
          </cell>
        </row>
        <row r="3644">
          <cell r="D3644" t="str">
            <v>邓思菡</v>
          </cell>
          <cell r="E3644" t="str">
            <v>511502199605258461</v>
          </cell>
          <cell r="F3644" t="str">
            <v>女</v>
          </cell>
          <cell r="G3644" t="str">
            <v>湖北工程学院</v>
          </cell>
          <cell r="H3644" t="str">
            <v>15623951711</v>
          </cell>
          <cell r="I3644" t="str">
            <v>4282002768</v>
          </cell>
          <cell r="J3644" t="str">
            <v>4282002768</v>
          </cell>
        </row>
        <row r="3645">
          <cell r="D3645" t="str">
            <v>束珊珊</v>
          </cell>
          <cell r="E3645" t="str">
            <v>42900519941109796X</v>
          </cell>
          <cell r="F3645" t="str">
            <v>女</v>
          </cell>
          <cell r="G3645" t="str">
            <v>长江大学工程技术学院</v>
          </cell>
          <cell r="H3645" t="str">
            <v>15271723719</v>
          </cell>
          <cell r="I3645" t="str">
            <v>4282000033</v>
          </cell>
          <cell r="J3645" t="str">
            <v>4282000033</v>
          </cell>
        </row>
        <row r="3646">
          <cell r="D3646" t="str">
            <v>赵红玉</v>
          </cell>
          <cell r="E3646" t="str">
            <v>420684199509061543</v>
          </cell>
          <cell r="F3646" t="str">
            <v>女</v>
          </cell>
          <cell r="G3646" t="str">
            <v>湖北第二师范学院</v>
          </cell>
          <cell r="H3646" t="str">
            <v>13476288457</v>
          </cell>
          <cell r="I3646" t="str">
            <v>4282001665</v>
          </cell>
          <cell r="J3646" t="str">
            <v>4282001665</v>
          </cell>
        </row>
        <row r="3647">
          <cell r="D3647" t="str">
            <v>徐晓林</v>
          </cell>
          <cell r="E3647" t="str">
            <v>421087199511227327</v>
          </cell>
          <cell r="F3647" t="str">
            <v>女</v>
          </cell>
          <cell r="G3647" t="str">
            <v>武汉商学院</v>
          </cell>
          <cell r="H3647" t="str">
            <v>18186100897</v>
          </cell>
          <cell r="I3647" t="str">
            <v>4282004270</v>
          </cell>
          <cell r="J3647" t="str">
            <v>4282004270</v>
          </cell>
        </row>
        <row r="3648">
          <cell r="D3648" t="str">
            <v>李亚玲</v>
          </cell>
          <cell r="E3648" t="str">
            <v>429005199711143729</v>
          </cell>
          <cell r="F3648" t="str">
            <v>女</v>
          </cell>
          <cell r="G3648" t="str">
            <v>武汉工程科技学院</v>
          </cell>
          <cell r="H3648" t="str">
            <v>18064024994</v>
          </cell>
          <cell r="I3648" t="str">
            <v>4282006011</v>
          </cell>
          <cell r="J3648" t="str">
            <v>4282006011</v>
          </cell>
        </row>
        <row r="3649">
          <cell r="D3649" t="str">
            <v>易群菊</v>
          </cell>
          <cell r="E3649" t="str">
            <v>422823199111041147</v>
          </cell>
          <cell r="F3649" t="str">
            <v>女</v>
          </cell>
          <cell r="G3649" t="str">
            <v>中南民族大学</v>
          </cell>
          <cell r="H3649" t="str">
            <v>15272245277</v>
          </cell>
          <cell r="I3649" t="str">
            <v>4282010976</v>
          </cell>
          <cell r="J3649" t="str">
            <v>4282010976</v>
          </cell>
        </row>
        <row r="3650">
          <cell r="D3650" t="str">
            <v>吴雪</v>
          </cell>
          <cell r="E3650" t="str">
            <v>420323198809106121</v>
          </cell>
          <cell r="F3650" t="str">
            <v>女</v>
          </cell>
          <cell r="G3650" t="str">
            <v>华中师范大学</v>
          </cell>
          <cell r="H3650" t="str">
            <v>15926152899</v>
          </cell>
          <cell r="I3650" t="str">
            <v>4282011843</v>
          </cell>
          <cell r="J3650" t="str">
            <v>4282011843</v>
          </cell>
        </row>
        <row r="3651">
          <cell r="D3651" t="str">
            <v>朱莞婷</v>
          </cell>
          <cell r="E3651" t="str">
            <v>360302199203200021</v>
          </cell>
          <cell r="F3651" t="str">
            <v>女</v>
          </cell>
          <cell r="G3651" t="str">
            <v>广西科技大学鹿山学院</v>
          </cell>
          <cell r="H3651" t="str">
            <v>18202769217</v>
          </cell>
          <cell r="I3651" t="str">
            <v>4282014436</v>
          </cell>
          <cell r="J3651" t="str">
            <v>4282014436</v>
          </cell>
        </row>
        <row r="3652">
          <cell r="D3652" t="str">
            <v>王佳玮</v>
          </cell>
          <cell r="E3652" t="str">
            <v>421182199908170385</v>
          </cell>
          <cell r="F3652" t="str">
            <v>女</v>
          </cell>
          <cell r="G3652" t="str">
            <v>武汉华夏理工学院</v>
          </cell>
          <cell r="H3652" t="str">
            <v>15527873941</v>
          </cell>
          <cell r="I3652" t="str">
            <v>4282014670</v>
          </cell>
          <cell r="J3652" t="str">
            <v>4282014670</v>
          </cell>
        </row>
        <row r="3653">
          <cell r="D3653" t="str">
            <v>刘小梅</v>
          </cell>
          <cell r="E3653" t="str">
            <v>421024199507232021</v>
          </cell>
          <cell r="F3653" t="str">
            <v>女</v>
          </cell>
          <cell r="G3653" t="str">
            <v>湖北民族学院</v>
          </cell>
          <cell r="H3653" t="str">
            <v>17607215102</v>
          </cell>
          <cell r="I3653" t="str">
            <v>4282016803</v>
          </cell>
          <cell r="J3653" t="str">
            <v>4282016803</v>
          </cell>
        </row>
        <row r="3654">
          <cell r="D3654" t="str">
            <v>周雯</v>
          </cell>
          <cell r="E3654" t="str">
            <v>420115199501016625</v>
          </cell>
          <cell r="F3654" t="str">
            <v>女</v>
          </cell>
          <cell r="G3654" t="str">
            <v>武汉轻工大学</v>
          </cell>
          <cell r="H3654" t="str">
            <v>13554295514</v>
          </cell>
          <cell r="I3654" t="str">
            <v>4282017176</v>
          </cell>
          <cell r="J3654" t="str">
            <v>4282017176</v>
          </cell>
        </row>
        <row r="3655">
          <cell r="D3655" t="str">
            <v>钟华聪</v>
          </cell>
          <cell r="E3655" t="str">
            <v>36078219960616003X</v>
          </cell>
          <cell r="F3655" t="str">
            <v>男</v>
          </cell>
          <cell r="G3655" t="str">
            <v>福建省厦门市集美大学</v>
          </cell>
          <cell r="H3655" t="str">
            <v>15779705216</v>
          </cell>
          <cell r="I3655" t="str">
            <v>4282020005</v>
          </cell>
          <cell r="J3655" t="str">
            <v>4282020005</v>
          </cell>
        </row>
        <row r="3656">
          <cell r="D3656" t="str">
            <v>毛彬</v>
          </cell>
          <cell r="E3656" t="str">
            <v>430623199211104247</v>
          </cell>
          <cell r="F3656" t="str">
            <v>女</v>
          </cell>
          <cell r="G3656" t="str">
            <v>佳木斯大学</v>
          </cell>
          <cell r="H3656" t="str">
            <v>17740691283</v>
          </cell>
          <cell r="I3656" t="str">
            <v>4282025539</v>
          </cell>
          <cell r="J3656" t="str">
            <v>4282025539</v>
          </cell>
        </row>
        <row r="3657">
          <cell r="D3657" t="str">
            <v>张云</v>
          </cell>
          <cell r="E3657" t="str">
            <v>429006198905234823</v>
          </cell>
          <cell r="F3657" t="str">
            <v>女</v>
          </cell>
          <cell r="G3657" t="str">
            <v>长江大学</v>
          </cell>
          <cell r="H3657" t="str">
            <v>13554065202</v>
          </cell>
          <cell r="I3657" t="str">
            <v>4282026371</v>
          </cell>
          <cell r="J3657" t="str">
            <v>4282026371</v>
          </cell>
        </row>
        <row r="3658">
          <cell r="D3658" t="str">
            <v>黄艳</v>
          </cell>
          <cell r="E3658" t="str">
            <v>430482199203103729</v>
          </cell>
          <cell r="F3658" t="str">
            <v>女</v>
          </cell>
          <cell r="G3658" t="str">
            <v>湘南学院</v>
          </cell>
          <cell r="H3658" t="str">
            <v>17764032796</v>
          </cell>
          <cell r="I3658" t="str">
            <v>4282029501</v>
          </cell>
          <cell r="J3658" t="str">
            <v>4282029501</v>
          </cell>
        </row>
        <row r="3659">
          <cell r="D3659" t="str">
            <v>袁慧平</v>
          </cell>
          <cell r="E3659" t="str">
            <v>420682199101123023</v>
          </cell>
          <cell r="F3659" t="str">
            <v>女</v>
          </cell>
          <cell r="G3659" t="str">
            <v>天津师范大学</v>
          </cell>
          <cell r="H3659" t="str">
            <v>15570602832</v>
          </cell>
          <cell r="I3659" t="str">
            <v>4282031711</v>
          </cell>
          <cell r="J3659" t="str">
            <v>4282031711</v>
          </cell>
        </row>
        <row r="3660">
          <cell r="D3660" t="str">
            <v>巴雪婷</v>
          </cell>
          <cell r="E3660" t="str">
            <v>420117199810078347</v>
          </cell>
          <cell r="F3660" t="str">
            <v>女</v>
          </cell>
          <cell r="G3660" t="str">
            <v>黄冈师范学院</v>
          </cell>
          <cell r="H3660" t="str">
            <v>15927211130</v>
          </cell>
          <cell r="I3660" t="str">
            <v>4282037508</v>
          </cell>
          <cell r="J3660" t="str">
            <v>4282037508</v>
          </cell>
        </row>
        <row r="3661">
          <cell r="D3661" t="str">
            <v>彭杰</v>
          </cell>
          <cell r="E3661" t="str">
            <v>421125198608050363</v>
          </cell>
          <cell r="F3661" t="str">
            <v>女</v>
          </cell>
          <cell r="G3661" t="str">
            <v>武汉大学</v>
          </cell>
          <cell r="H3661" t="str">
            <v>13476744505</v>
          </cell>
          <cell r="I3661" t="str">
            <v>4282037856</v>
          </cell>
          <cell r="J3661" t="str">
            <v>4282037856</v>
          </cell>
        </row>
        <row r="3662">
          <cell r="D3662" t="str">
            <v>夏平</v>
          </cell>
          <cell r="E3662" t="str">
            <v>420113198909011521</v>
          </cell>
          <cell r="F3662" t="str">
            <v>女</v>
          </cell>
          <cell r="G3662" t="str">
            <v>湖北大学</v>
          </cell>
          <cell r="H3662" t="str">
            <v>15827334222</v>
          </cell>
          <cell r="I3662" t="str">
            <v>4282044037</v>
          </cell>
          <cell r="J3662" t="str">
            <v>4282044037</v>
          </cell>
        </row>
        <row r="3663">
          <cell r="D3663" t="str">
            <v>李方</v>
          </cell>
          <cell r="E3663" t="str">
            <v>420902199611201129</v>
          </cell>
          <cell r="F3663" t="str">
            <v>女</v>
          </cell>
          <cell r="G3663" t="str">
            <v>汉口学院</v>
          </cell>
          <cell r="H3663" t="str">
            <v>15007113053</v>
          </cell>
          <cell r="I3663" t="str">
            <v>4282044496</v>
          </cell>
          <cell r="J3663" t="str">
            <v>4282044496</v>
          </cell>
        </row>
        <row r="3664">
          <cell r="D3664" t="str">
            <v>尤艳红</v>
          </cell>
          <cell r="E3664" t="str">
            <v>421087199501084721</v>
          </cell>
          <cell r="F3664" t="str">
            <v>女</v>
          </cell>
          <cell r="G3664" t="str">
            <v>武汉纺织大学外经贸学院</v>
          </cell>
          <cell r="H3664" t="str">
            <v>15527769744</v>
          </cell>
          <cell r="I3664" t="str">
            <v>4282046634</v>
          </cell>
          <cell r="J3664" t="str">
            <v>4282046634</v>
          </cell>
        </row>
        <row r="3665">
          <cell r="D3665" t="str">
            <v>卢佩</v>
          </cell>
          <cell r="E3665" t="str">
            <v>421125200003282065</v>
          </cell>
          <cell r="F3665" t="str">
            <v>女</v>
          </cell>
          <cell r="G3665" t="str">
            <v>三峡大学</v>
          </cell>
          <cell r="H3665" t="str">
            <v>13872685779</v>
          </cell>
          <cell r="I3665" t="str">
            <v>4282053474</v>
          </cell>
          <cell r="J3665" t="str">
            <v>4282053474</v>
          </cell>
        </row>
        <row r="3666">
          <cell r="D3666" t="str">
            <v>赵彬</v>
          </cell>
          <cell r="E3666" t="str">
            <v>421087199707280824</v>
          </cell>
          <cell r="F3666" t="str">
            <v>女</v>
          </cell>
          <cell r="G3666" t="str">
            <v>武汉生物工程学院</v>
          </cell>
          <cell r="H3666" t="str">
            <v>15871407323</v>
          </cell>
          <cell r="I3666" t="str">
            <v>4282053522</v>
          </cell>
          <cell r="J3666" t="str">
            <v>4282053522</v>
          </cell>
        </row>
        <row r="3667">
          <cell r="D3667" t="str">
            <v>程盼</v>
          </cell>
          <cell r="E3667" t="str">
            <v>421121199405066620</v>
          </cell>
          <cell r="F3667" t="str">
            <v>女</v>
          </cell>
          <cell r="G3667" t="str">
            <v>江汉大学文理学院</v>
          </cell>
          <cell r="H3667" t="str">
            <v>15071053499</v>
          </cell>
          <cell r="I3667" t="str">
            <v>4282054000</v>
          </cell>
          <cell r="J3667" t="str">
            <v>4282054000</v>
          </cell>
        </row>
        <row r="3668">
          <cell r="D3668" t="str">
            <v>项丹</v>
          </cell>
          <cell r="E3668" t="str">
            <v>421127198812150102</v>
          </cell>
          <cell r="F3668" t="str">
            <v>女</v>
          </cell>
          <cell r="G3668" t="str">
            <v>华中农业大学</v>
          </cell>
          <cell r="H3668" t="str">
            <v>18086517113</v>
          </cell>
          <cell r="I3668" t="str">
            <v>4282063221</v>
          </cell>
          <cell r="J3668" t="str">
            <v>4282063221</v>
          </cell>
        </row>
        <row r="3669">
          <cell r="D3669" t="str">
            <v>王珂</v>
          </cell>
          <cell r="E3669" t="str">
            <v>421125198810150325</v>
          </cell>
          <cell r="F3669" t="str">
            <v>女</v>
          </cell>
          <cell r="G3669" t="str">
            <v>湖北中医药大学</v>
          </cell>
          <cell r="H3669" t="str">
            <v>13387596189</v>
          </cell>
          <cell r="I3669" t="str">
            <v>4282066713</v>
          </cell>
          <cell r="J3669" t="str">
            <v>4282066713</v>
          </cell>
        </row>
        <row r="3670">
          <cell r="D3670" t="str">
            <v>王菲</v>
          </cell>
          <cell r="E3670" t="str">
            <v>421221198710025324</v>
          </cell>
          <cell r="F3670" t="str">
            <v>女</v>
          </cell>
          <cell r="G3670" t="str">
            <v>湖北第二师范学院</v>
          </cell>
          <cell r="H3670" t="str">
            <v>13886145550</v>
          </cell>
          <cell r="I3670" t="str">
            <v>4282068630</v>
          </cell>
          <cell r="J3670" t="str">
            <v>4282068630</v>
          </cell>
        </row>
        <row r="3671">
          <cell r="D3671" t="str">
            <v>金好</v>
          </cell>
          <cell r="E3671" t="str">
            <v>421222199301161262</v>
          </cell>
          <cell r="F3671" t="str">
            <v>女</v>
          </cell>
          <cell r="G3671" t="str">
            <v>武汉大学</v>
          </cell>
          <cell r="H3671" t="str">
            <v>13627240796</v>
          </cell>
          <cell r="I3671" t="str">
            <v>4282068787</v>
          </cell>
          <cell r="J3671" t="str">
            <v>4282068787</v>
          </cell>
        </row>
        <row r="3672">
          <cell r="D3672" t="str">
            <v>徐雅倩</v>
          </cell>
          <cell r="E3672" t="str">
            <v>42220119930815200X</v>
          </cell>
          <cell r="F3672" t="str">
            <v>女</v>
          </cell>
          <cell r="G3672" t="str">
            <v>湖北工程学院新技术学院</v>
          </cell>
          <cell r="H3672" t="str">
            <v>13260526336</v>
          </cell>
          <cell r="I3672" t="str">
            <v>4282071189</v>
          </cell>
          <cell r="J3672" t="str">
            <v>4282071189</v>
          </cell>
        </row>
        <row r="3673">
          <cell r="D3673" t="str">
            <v>夏蕾</v>
          </cell>
          <cell r="E3673" t="str">
            <v>42092319940414002X</v>
          </cell>
          <cell r="F3673" t="str">
            <v>女</v>
          </cell>
          <cell r="G3673" t="str">
            <v>江汉大学文理学院</v>
          </cell>
          <cell r="H3673" t="str">
            <v>18671254944</v>
          </cell>
          <cell r="I3673" t="str">
            <v>4282071330</v>
          </cell>
          <cell r="J3673" t="str">
            <v>4282071330</v>
          </cell>
        </row>
        <row r="3674">
          <cell r="D3674" t="str">
            <v>雷思思</v>
          </cell>
          <cell r="E3674" t="str">
            <v>421023199311201024</v>
          </cell>
          <cell r="F3674" t="str">
            <v>女</v>
          </cell>
          <cell r="G3674" t="str">
            <v>荆楚理工学院</v>
          </cell>
          <cell r="H3674" t="str">
            <v>13510493454</v>
          </cell>
          <cell r="I3674" t="str">
            <v>4282080385</v>
          </cell>
          <cell r="J3674" t="str">
            <v>4282080385</v>
          </cell>
        </row>
        <row r="3675">
          <cell r="D3675" t="str">
            <v>李倩倩</v>
          </cell>
          <cell r="E3675" t="str">
            <v>362425199801110044</v>
          </cell>
          <cell r="F3675" t="str">
            <v>女</v>
          </cell>
          <cell r="G3675" t="str">
            <v>长江大学</v>
          </cell>
          <cell r="H3675" t="str">
            <v>15342971865</v>
          </cell>
          <cell r="I3675" t="str">
            <v>4282082797</v>
          </cell>
          <cell r="J3675" t="str">
            <v>4282082797</v>
          </cell>
        </row>
        <row r="3676">
          <cell r="D3676" t="str">
            <v>王莹莹</v>
          </cell>
          <cell r="E3676" t="str">
            <v>341227199508120742</v>
          </cell>
          <cell r="F3676" t="str">
            <v>女</v>
          </cell>
          <cell r="G3676" t="str">
            <v>上海外国语大学贤达经济人文学院</v>
          </cell>
          <cell r="H3676" t="str">
            <v>15000903852</v>
          </cell>
          <cell r="I3676" t="str">
            <v>4282096733</v>
          </cell>
          <cell r="J3676" t="str">
            <v>4282096733</v>
          </cell>
        </row>
        <row r="3677">
          <cell r="D3677" t="str">
            <v>郭福</v>
          </cell>
          <cell r="E3677" t="str">
            <v>422802198909125087</v>
          </cell>
          <cell r="F3677" t="str">
            <v>女</v>
          </cell>
          <cell r="G3677" t="str">
            <v>华东师范大学</v>
          </cell>
          <cell r="H3677" t="str">
            <v>18086506602</v>
          </cell>
          <cell r="I3677" t="str">
            <v>4282098595</v>
          </cell>
          <cell r="J3677" t="str">
            <v>4282098595</v>
          </cell>
        </row>
        <row r="3678">
          <cell r="D3678" t="str">
            <v>李清华</v>
          </cell>
          <cell r="E3678" t="str">
            <v>421281199205111126</v>
          </cell>
          <cell r="F3678" t="str">
            <v>女</v>
          </cell>
          <cell r="G3678" t="str">
            <v>湖北工业大学工程技术学院</v>
          </cell>
          <cell r="H3678" t="str">
            <v>15067165602</v>
          </cell>
          <cell r="I3678" t="str">
            <v>4282110995</v>
          </cell>
          <cell r="J3678" t="str">
            <v>4282110995</v>
          </cell>
        </row>
        <row r="3679">
          <cell r="D3679" t="str">
            <v>彭青桃</v>
          </cell>
          <cell r="E3679" t="str">
            <v>422801199409101642</v>
          </cell>
          <cell r="F3679" t="str">
            <v>女</v>
          </cell>
          <cell r="G3679" t="str">
            <v>湖北民族学院科技学院</v>
          </cell>
          <cell r="H3679" t="str">
            <v>15827315630</v>
          </cell>
          <cell r="I3679" t="str">
            <v>4282113895</v>
          </cell>
          <cell r="J3679" t="str">
            <v>4282113895</v>
          </cell>
        </row>
        <row r="3680">
          <cell r="D3680" t="str">
            <v>赖茜</v>
          </cell>
          <cell r="E3680" t="str">
            <v>360302199002170524</v>
          </cell>
          <cell r="F3680" t="str">
            <v>女</v>
          </cell>
          <cell r="G3680" t="str">
            <v>华中师范大学</v>
          </cell>
          <cell r="H3680" t="str">
            <v>15160037551</v>
          </cell>
          <cell r="I3680" t="str">
            <v>4282117633</v>
          </cell>
          <cell r="J3680" t="str">
            <v>4282117633</v>
          </cell>
        </row>
        <row r="3681">
          <cell r="D3681" t="str">
            <v>程琳</v>
          </cell>
          <cell r="E3681" t="str">
            <v>230421198607043123</v>
          </cell>
          <cell r="F3681" t="str">
            <v>女</v>
          </cell>
          <cell r="G3681" t="str">
            <v>哈尔滨工程大学</v>
          </cell>
          <cell r="H3681" t="str">
            <v>17771770601</v>
          </cell>
          <cell r="I3681" t="str">
            <v>4282121256</v>
          </cell>
          <cell r="J3681" t="str">
            <v>4282121256</v>
          </cell>
        </row>
        <row r="3682">
          <cell r="D3682" t="str">
            <v>周曼</v>
          </cell>
          <cell r="E3682" t="str">
            <v>420822199802225940</v>
          </cell>
          <cell r="F3682" t="str">
            <v>女</v>
          </cell>
          <cell r="G3682" t="str">
            <v>东北师范大学</v>
          </cell>
          <cell r="H3682" t="str">
            <v>15627238862</v>
          </cell>
          <cell r="I3682" t="str">
            <v>4282082334</v>
          </cell>
          <cell r="J3682" t="str">
            <v>4282082334</v>
          </cell>
        </row>
        <row r="3683">
          <cell r="D3683" t="str">
            <v>黄茝宦</v>
          </cell>
          <cell r="E3683" t="str">
            <v>420281198903158823</v>
          </cell>
          <cell r="F3683" t="str">
            <v>女</v>
          </cell>
          <cell r="G3683" t="str">
            <v>湖北师范学院</v>
          </cell>
          <cell r="H3683" t="str">
            <v>15071337723</v>
          </cell>
          <cell r="I3683" t="str">
            <v>4282037631</v>
          </cell>
          <cell r="J3683" t="str">
            <v>4282037631</v>
          </cell>
        </row>
        <row r="3684">
          <cell r="D3684" t="str">
            <v>李安琪</v>
          </cell>
          <cell r="E3684" t="str">
            <v>420117199511140067</v>
          </cell>
          <cell r="F3684" t="str">
            <v>女</v>
          </cell>
          <cell r="G3684" t="str">
            <v>长江大学</v>
          </cell>
          <cell r="H3684" t="str">
            <v>15071371243</v>
          </cell>
          <cell r="I3684" t="str">
            <v>4282007529</v>
          </cell>
          <cell r="J3684" t="str">
            <v>4282007529</v>
          </cell>
        </row>
        <row r="3685">
          <cell r="D3685" t="str">
            <v>王抒曼</v>
          </cell>
          <cell r="E3685" t="str">
            <v>429001199610220021</v>
          </cell>
          <cell r="F3685" t="str">
            <v>女</v>
          </cell>
          <cell r="G3685" t="str">
            <v>长江大学文理学院</v>
          </cell>
          <cell r="H3685" t="str">
            <v>15337231351</v>
          </cell>
          <cell r="I3685" t="str">
            <v>4282124425</v>
          </cell>
          <cell r="J3685" t="str">
            <v>4282124425</v>
          </cell>
        </row>
        <row r="3686">
          <cell r="D3686" t="str">
            <v>梅芗如</v>
          </cell>
          <cell r="E3686" t="str">
            <v>420106198910114065</v>
          </cell>
          <cell r="F3686" t="str">
            <v>女</v>
          </cell>
          <cell r="G3686" t="str">
            <v>中国地质大学（武汉）</v>
          </cell>
          <cell r="H3686" t="str">
            <v>13797088502</v>
          </cell>
          <cell r="I3686" t="str">
            <v>4282129558</v>
          </cell>
          <cell r="J3686" t="str">
            <v>4282129558</v>
          </cell>
        </row>
        <row r="3687">
          <cell r="D3687" t="str">
            <v>张吉</v>
          </cell>
          <cell r="E3687" t="str">
            <v>42011519851029004X</v>
          </cell>
          <cell r="F3687" t="str">
            <v>女</v>
          </cell>
          <cell r="G3687" t="str">
            <v>华中科技大学</v>
          </cell>
          <cell r="H3687" t="str">
            <v>18971570967</v>
          </cell>
          <cell r="I3687" t="str">
            <v>4282033025</v>
          </cell>
          <cell r="J3687" t="str">
            <v>4282033025</v>
          </cell>
        </row>
        <row r="3688">
          <cell r="D3688" t="str">
            <v>陈子灿</v>
          </cell>
          <cell r="E3688" t="str">
            <v>420115199307210029</v>
          </cell>
          <cell r="F3688" t="str">
            <v>女</v>
          </cell>
          <cell r="G3688" t="str">
            <v>江汉大学</v>
          </cell>
          <cell r="H3688" t="str">
            <v>18062681633</v>
          </cell>
          <cell r="I3688" t="str">
            <v>4282082289</v>
          </cell>
          <cell r="J3688" t="str">
            <v>4282082289</v>
          </cell>
        </row>
        <row r="3689">
          <cell r="D3689" t="str">
            <v>余正达</v>
          </cell>
          <cell r="E3689" t="str">
            <v>421081199108190044</v>
          </cell>
          <cell r="F3689" t="str">
            <v>女</v>
          </cell>
          <cell r="G3689" t="str">
            <v>湖北师范大学</v>
          </cell>
          <cell r="H3689" t="str">
            <v>15272349507</v>
          </cell>
          <cell r="I3689" t="str">
            <v>4282103345</v>
          </cell>
          <cell r="J3689" t="str">
            <v>4282103345</v>
          </cell>
        </row>
        <row r="3690">
          <cell r="D3690" t="str">
            <v>周芷妤</v>
          </cell>
          <cell r="E3690" t="str">
            <v>220581199504140582</v>
          </cell>
          <cell r="F3690" t="str">
            <v>女</v>
          </cell>
          <cell r="G3690" t="str">
            <v>武汉体育学院</v>
          </cell>
          <cell r="H3690" t="str">
            <v>18243539633</v>
          </cell>
          <cell r="I3690" t="str">
            <v>4282039659</v>
          </cell>
          <cell r="J3690" t="str">
            <v>4282039659</v>
          </cell>
        </row>
        <row r="3691">
          <cell r="D3691" t="str">
            <v>梅莞婷</v>
          </cell>
          <cell r="E3691" t="str">
            <v>421181199708276226</v>
          </cell>
          <cell r="F3691" t="str">
            <v>女</v>
          </cell>
          <cell r="G3691" t="str">
            <v>湖北工程学院</v>
          </cell>
          <cell r="H3691" t="str">
            <v>15897681559</v>
          </cell>
          <cell r="I3691" t="str">
            <v>4282000450</v>
          </cell>
          <cell r="J3691" t="str">
            <v>4282000450</v>
          </cell>
        </row>
        <row r="3692">
          <cell r="D3692" t="str">
            <v>朱金焰</v>
          </cell>
          <cell r="E3692" t="str">
            <v>421123199909294849</v>
          </cell>
          <cell r="F3692" t="str">
            <v>女</v>
          </cell>
          <cell r="G3692" t="str">
            <v>湖北工程学院</v>
          </cell>
          <cell r="H3692" t="str">
            <v>15971259735</v>
          </cell>
          <cell r="I3692" t="str">
            <v>4282060758</v>
          </cell>
          <cell r="J3692" t="str">
            <v>4282060758</v>
          </cell>
        </row>
        <row r="3693">
          <cell r="D3693" t="str">
            <v>胡娅迪</v>
          </cell>
          <cell r="E3693" t="str">
            <v>420802199807130347</v>
          </cell>
          <cell r="F3693" t="str">
            <v>女</v>
          </cell>
          <cell r="G3693" t="str">
            <v>湖北师范大学</v>
          </cell>
          <cell r="H3693" t="str">
            <v>15797266335</v>
          </cell>
          <cell r="I3693" t="str">
            <v>4282009240</v>
          </cell>
          <cell r="J3693" t="str">
            <v>4282009240</v>
          </cell>
        </row>
        <row r="3694">
          <cell r="D3694" t="str">
            <v>邵双凤</v>
          </cell>
          <cell r="E3694" t="str">
            <v>620422199607034028</v>
          </cell>
          <cell r="F3694" t="str">
            <v>女</v>
          </cell>
          <cell r="G3694" t="str">
            <v>湖北中医药大学</v>
          </cell>
          <cell r="H3694" t="str">
            <v>18086420201</v>
          </cell>
          <cell r="I3694" t="str">
            <v>4282048870</v>
          </cell>
          <cell r="J3694" t="str">
            <v>4282048870</v>
          </cell>
        </row>
        <row r="3695">
          <cell r="D3695" t="str">
            <v>梅雨</v>
          </cell>
          <cell r="E3695" t="str">
            <v>420116199607135928</v>
          </cell>
          <cell r="F3695" t="str">
            <v>女</v>
          </cell>
          <cell r="G3695" t="str">
            <v>中南财经政法大学</v>
          </cell>
          <cell r="H3695" t="str">
            <v>18271948642</v>
          </cell>
          <cell r="I3695" t="str">
            <v>4282045808</v>
          </cell>
          <cell r="J3695" t="str">
            <v>4282045808</v>
          </cell>
        </row>
        <row r="3696">
          <cell r="D3696" t="str">
            <v>潘晓旭</v>
          </cell>
          <cell r="E3696" t="str">
            <v>420116199301258327</v>
          </cell>
          <cell r="F3696" t="str">
            <v>女</v>
          </cell>
          <cell r="G3696" t="str">
            <v>湖北中医药大学</v>
          </cell>
          <cell r="H3696" t="str">
            <v>18064115315</v>
          </cell>
          <cell r="I3696" t="str">
            <v>4282088729</v>
          </cell>
          <cell r="J3696" t="str">
            <v>4282088729</v>
          </cell>
        </row>
        <row r="3697">
          <cell r="D3697" t="str">
            <v>金莉</v>
          </cell>
          <cell r="E3697" t="str">
            <v>420115198810085865</v>
          </cell>
          <cell r="F3697" t="str">
            <v>女</v>
          </cell>
          <cell r="G3697" t="str">
            <v>江西师范大学</v>
          </cell>
          <cell r="H3697" t="str">
            <v>18062621372</v>
          </cell>
          <cell r="I3697" t="str">
            <v>4282093190</v>
          </cell>
          <cell r="J3697" t="str">
            <v>4282093190</v>
          </cell>
        </row>
        <row r="3698">
          <cell r="D3698" t="str">
            <v>方谦</v>
          </cell>
          <cell r="E3698" t="str">
            <v>421123199208291645</v>
          </cell>
          <cell r="F3698" t="str">
            <v>女</v>
          </cell>
          <cell r="G3698" t="str">
            <v>长江大学文理学院</v>
          </cell>
          <cell r="H3698" t="str">
            <v>18676706130</v>
          </cell>
          <cell r="I3698" t="str">
            <v>4282027737</v>
          </cell>
          <cell r="J3698" t="str">
            <v>4282027737</v>
          </cell>
        </row>
        <row r="3699">
          <cell r="D3699" t="str">
            <v>高晨</v>
          </cell>
          <cell r="E3699" t="str">
            <v>420106199602232822</v>
          </cell>
          <cell r="F3699" t="str">
            <v>女</v>
          </cell>
          <cell r="G3699" t="str">
            <v>江汉大学</v>
          </cell>
          <cell r="H3699" t="str">
            <v>15071191589</v>
          </cell>
          <cell r="I3699" t="str">
            <v>4282037679</v>
          </cell>
          <cell r="J3699" t="str">
            <v>4282037679</v>
          </cell>
        </row>
        <row r="3700">
          <cell r="D3700" t="str">
            <v>纪彦琳</v>
          </cell>
          <cell r="E3700" t="str">
            <v>420102199407120328</v>
          </cell>
          <cell r="F3700" t="str">
            <v>女</v>
          </cell>
          <cell r="G3700" t="str">
            <v>湖北师范大学文理学院</v>
          </cell>
          <cell r="H3700" t="str">
            <v>15907123754</v>
          </cell>
          <cell r="I3700" t="str">
            <v>4282003298</v>
          </cell>
          <cell r="J3700" t="str">
            <v>4282003298</v>
          </cell>
        </row>
        <row r="3701">
          <cell r="D3701" t="str">
            <v>欧阳丹</v>
          </cell>
          <cell r="E3701" t="str">
            <v>42011719920915672X</v>
          </cell>
          <cell r="F3701" t="str">
            <v>女</v>
          </cell>
          <cell r="G3701" t="str">
            <v>湖北大学</v>
          </cell>
          <cell r="H3701" t="str">
            <v>13260580915</v>
          </cell>
          <cell r="I3701" t="str">
            <v>4282086241</v>
          </cell>
          <cell r="J3701" t="str">
            <v>4282086241</v>
          </cell>
        </row>
        <row r="3702">
          <cell r="D3702" t="str">
            <v>许欢</v>
          </cell>
          <cell r="E3702" t="str">
            <v>420103199102163729</v>
          </cell>
          <cell r="F3702" t="str">
            <v>女</v>
          </cell>
          <cell r="G3702" t="str">
            <v>江汉大学文理学院</v>
          </cell>
          <cell r="H3702" t="str">
            <v>15392922512</v>
          </cell>
          <cell r="I3702" t="str">
            <v>4282108486</v>
          </cell>
          <cell r="J3702" t="str">
            <v>4282108486</v>
          </cell>
        </row>
        <row r="3703">
          <cell r="D3703" t="str">
            <v>魏怡文</v>
          </cell>
          <cell r="E3703" t="str">
            <v>410928199309209623</v>
          </cell>
          <cell r="F3703" t="str">
            <v>女</v>
          </cell>
          <cell r="G3703" t="str">
            <v>武汉体育学院</v>
          </cell>
          <cell r="H3703" t="str">
            <v>18202774834</v>
          </cell>
          <cell r="I3703" t="str">
            <v>4282047982</v>
          </cell>
          <cell r="J3703" t="str">
            <v>4282047982</v>
          </cell>
        </row>
        <row r="3704">
          <cell r="D3704" t="str">
            <v>陈文静</v>
          </cell>
          <cell r="E3704" t="str">
            <v>430602199601225026</v>
          </cell>
          <cell r="F3704" t="str">
            <v>女</v>
          </cell>
          <cell r="G3704" t="str">
            <v>华中师范大学</v>
          </cell>
          <cell r="H3704" t="str">
            <v>18973067150</v>
          </cell>
          <cell r="I3704" t="str">
            <v>4282034769</v>
          </cell>
          <cell r="J3704" t="str">
            <v>4282034769</v>
          </cell>
        </row>
        <row r="3705">
          <cell r="D3705" t="str">
            <v>鄢莹莹</v>
          </cell>
          <cell r="E3705" t="str">
            <v>421023198802110800</v>
          </cell>
          <cell r="F3705" t="str">
            <v>女</v>
          </cell>
          <cell r="G3705" t="str">
            <v>长江大学</v>
          </cell>
          <cell r="H3705" t="str">
            <v>13545153725</v>
          </cell>
          <cell r="I3705" t="str">
            <v>4282037277</v>
          </cell>
          <cell r="J3705" t="str">
            <v>4282037277</v>
          </cell>
        </row>
        <row r="3706">
          <cell r="D3706" t="str">
            <v>霍瑞卿</v>
          </cell>
          <cell r="E3706" t="str">
            <v>412701199806252025</v>
          </cell>
          <cell r="F3706" t="str">
            <v>女</v>
          </cell>
          <cell r="G3706" t="str">
            <v>江西师范大学</v>
          </cell>
          <cell r="H3706" t="str">
            <v>13033979399</v>
          </cell>
          <cell r="I3706" t="str">
            <v>4282119990</v>
          </cell>
          <cell r="J3706" t="str">
            <v>4282119990</v>
          </cell>
        </row>
        <row r="3707">
          <cell r="D3707" t="str">
            <v>赵莲蕊</v>
          </cell>
          <cell r="E3707" t="str">
            <v>42011519991207052X</v>
          </cell>
          <cell r="F3707" t="str">
            <v>女</v>
          </cell>
          <cell r="G3707" t="str">
            <v>南京师范大学中北学院</v>
          </cell>
          <cell r="H3707" t="str">
            <v>18852837631</v>
          </cell>
          <cell r="I3707" t="str">
            <v>4282009322</v>
          </cell>
          <cell r="J3707" t="str">
            <v>4282009322</v>
          </cell>
        </row>
        <row r="3708">
          <cell r="D3708" t="str">
            <v>吴凡凡</v>
          </cell>
          <cell r="E3708" t="str">
            <v>362330199808262089</v>
          </cell>
          <cell r="F3708" t="str">
            <v>女</v>
          </cell>
          <cell r="G3708" t="str">
            <v>江西师范大学</v>
          </cell>
          <cell r="H3708" t="str">
            <v>15879056871</v>
          </cell>
          <cell r="I3708" t="str">
            <v>4282081429</v>
          </cell>
          <cell r="J3708" t="str">
            <v>4282081429</v>
          </cell>
        </row>
        <row r="3709">
          <cell r="D3709" t="str">
            <v>肖明敏</v>
          </cell>
          <cell r="E3709" t="str">
            <v>420116199609028042</v>
          </cell>
          <cell r="F3709" t="str">
            <v>女</v>
          </cell>
          <cell r="G3709" t="str">
            <v>江汉大学</v>
          </cell>
          <cell r="H3709" t="str">
            <v>13476061723</v>
          </cell>
          <cell r="I3709" t="str">
            <v>4282005124</v>
          </cell>
          <cell r="J3709" t="str">
            <v>4282005124</v>
          </cell>
        </row>
        <row r="3710">
          <cell r="D3710" t="str">
            <v>杨慕雪</v>
          </cell>
          <cell r="E3710" t="str">
            <v>420106199501018421</v>
          </cell>
          <cell r="F3710" t="str">
            <v>女</v>
          </cell>
          <cell r="G3710" t="str">
            <v>武汉纺织大学</v>
          </cell>
          <cell r="H3710" t="str">
            <v>13886062297</v>
          </cell>
          <cell r="I3710" t="str">
            <v>4282020436</v>
          </cell>
          <cell r="J3710" t="str">
            <v>4282020436</v>
          </cell>
        </row>
        <row r="3711">
          <cell r="D3711" t="str">
            <v>秦旖</v>
          </cell>
          <cell r="E3711" t="str">
            <v>420821199408272363</v>
          </cell>
          <cell r="F3711" t="str">
            <v>女</v>
          </cell>
          <cell r="G3711" t="str">
            <v>武昌理工学院</v>
          </cell>
          <cell r="H3711" t="str">
            <v>13100724472</v>
          </cell>
          <cell r="I3711" t="str">
            <v>4282007818</v>
          </cell>
          <cell r="J3711" t="str">
            <v>4282007818</v>
          </cell>
        </row>
        <row r="3712">
          <cell r="D3712" t="str">
            <v>谢雨晴</v>
          </cell>
          <cell r="E3712" t="str">
            <v>420115200005280027</v>
          </cell>
          <cell r="F3712" t="str">
            <v>女</v>
          </cell>
          <cell r="G3712" t="str">
            <v>武汉工程大学邮电与信息工程学院</v>
          </cell>
          <cell r="H3712" t="str">
            <v>17702769739</v>
          </cell>
          <cell r="I3712" t="str">
            <v>4282025601</v>
          </cell>
          <cell r="J3712" t="str">
            <v>4282025601</v>
          </cell>
        </row>
        <row r="3713">
          <cell r="D3713" t="str">
            <v>王雯</v>
          </cell>
          <cell r="E3713" t="str">
            <v>420115199405165823</v>
          </cell>
          <cell r="F3713" t="str">
            <v>女</v>
          </cell>
          <cell r="G3713" t="str">
            <v>湖北师范学院</v>
          </cell>
          <cell r="H3713" t="str">
            <v>17386008878</v>
          </cell>
          <cell r="I3713" t="str">
            <v>4282090214</v>
          </cell>
          <cell r="J3713" t="str">
            <v>4282090214</v>
          </cell>
        </row>
        <row r="3714">
          <cell r="D3714" t="str">
            <v>李朗</v>
          </cell>
          <cell r="E3714" t="str">
            <v>421123199508276041</v>
          </cell>
          <cell r="F3714" t="str">
            <v>女</v>
          </cell>
          <cell r="G3714" t="str">
            <v>燕京理工学院</v>
          </cell>
          <cell r="H3714" t="str">
            <v>13513012672</v>
          </cell>
          <cell r="I3714" t="str">
            <v>4282007126</v>
          </cell>
          <cell r="J3714" t="str">
            <v>4282007126</v>
          </cell>
        </row>
        <row r="3715">
          <cell r="D3715" t="str">
            <v>瞿洋</v>
          </cell>
          <cell r="E3715" t="str">
            <v>421127198708270067</v>
          </cell>
          <cell r="F3715" t="str">
            <v>女</v>
          </cell>
          <cell r="G3715" t="str">
            <v>武汉工程大学</v>
          </cell>
          <cell r="H3715" t="str">
            <v>15172017872</v>
          </cell>
          <cell r="I3715" t="str">
            <v>4282001906</v>
          </cell>
          <cell r="J3715" t="str">
            <v>4282001906</v>
          </cell>
        </row>
        <row r="3716">
          <cell r="D3716" t="str">
            <v>陈莉</v>
          </cell>
          <cell r="E3716" t="str">
            <v>420115199006156225</v>
          </cell>
          <cell r="F3716" t="str">
            <v>女</v>
          </cell>
          <cell r="G3716" t="str">
            <v>武汉理工大学华夏学院</v>
          </cell>
          <cell r="H3716" t="str">
            <v>18218361018</v>
          </cell>
          <cell r="I3716" t="str">
            <v>4282110915</v>
          </cell>
          <cell r="J3716" t="str">
            <v>4282110915</v>
          </cell>
        </row>
        <row r="3717">
          <cell r="D3717" t="str">
            <v>范思慧</v>
          </cell>
          <cell r="E3717" t="str">
            <v>420625199805160060</v>
          </cell>
          <cell r="F3717" t="str">
            <v>女</v>
          </cell>
          <cell r="G3717" t="str">
            <v>三峡大学</v>
          </cell>
          <cell r="H3717" t="str">
            <v>15871579086</v>
          </cell>
          <cell r="I3717" t="str">
            <v>4282098340</v>
          </cell>
          <cell r="J3717" t="str">
            <v>4282098340</v>
          </cell>
        </row>
        <row r="3718">
          <cell r="D3718" t="str">
            <v>谌月</v>
          </cell>
          <cell r="E3718" t="str">
            <v>420114199404162229</v>
          </cell>
          <cell r="F3718" t="str">
            <v>女</v>
          </cell>
          <cell r="G3718" t="str">
            <v>武汉纺织大学</v>
          </cell>
          <cell r="H3718" t="str">
            <v>13429887971</v>
          </cell>
          <cell r="I3718" t="str">
            <v>4282030116</v>
          </cell>
          <cell r="J3718" t="str">
            <v>4282030116</v>
          </cell>
        </row>
        <row r="3719">
          <cell r="D3719" t="str">
            <v>吕莹</v>
          </cell>
          <cell r="E3719" t="str">
            <v>421126199401020061</v>
          </cell>
          <cell r="F3719" t="str">
            <v>女</v>
          </cell>
          <cell r="G3719" t="str">
            <v>武汉科技大学</v>
          </cell>
          <cell r="H3719" t="str">
            <v>15098003790</v>
          </cell>
          <cell r="I3719" t="str">
            <v>4282000698</v>
          </cell>
          <cell r="J3719" t="str">
            <v>4282000698</v>
          </cell>
        </row>
        <row r="3720">
          <cell r="D3720" t="str">
            <v>徐竹仪</v>
          </cell>
          <cell r="E3720" t="str">
            <v>429006199708165122</v>
          </cell>
          <cell r="F3720" t="str">
            <v>女</v>
          </cell>
          <cell r="G3720" t="str">
            <v>武汉华夏理工学院</v>
          </cell>
          <cell r="H3720" t="str">
            <v>15527127580</v>
          </cell>
          <cell r="I3720" t="str">
            <v>4282120895</v>
          </cell>
          <cell r="J3720" t="str">
            <v>4282120895</v>
          </cell>
        </row>
        <row r="3721">
          <cell r="D3721" t="str">
            <v>陈姣</v>
          </cell>
          <cell r="E3721" t="str">
            <v>420322199407140026</v>
          </cell>
          <cell r="F3721" t="str">
            <v>女</v>
          </cell>
          <cell r="G3721" t="str">
            <v>中南财经政法大学</v>
          </cell>
          <cell r="H3721" t="str">
            <v>15171416910</v>
          </cell>
          <cell r="I3721" t="str">
            <v>4282006960</v>
          </cell>
          <cell r="J3721" t="str">
            <v>4282006960</v>
          </cell>
        </row>
        <row r="3722">
          <cell r="D3722" t="str">
            <v>张薇</v>
          </cell>
          <cell r="E3722" t="str">
            <v>421381199208209423</v>
          </cell>
          <cell r="F3722" t="str">
            <v>女</v>
          </cell>
          <cell r="G3722" t="str">
            <v>湖北经济学院</v>
          </cell>
          <cell r="H3722" t="str">
            <v>13628697302</v>
          </cell>
          <cell r="I3722" t="str">
            <v>4282093597</v>
          </cell>
          <cell r="J3722" t="str">
            <v>4282093597</v>
          </cell>
        </row>
        <row r="3723">
          <cell r="D3723" t="str">
            <v>李晨</v>
          </cell>
          <cell r="E3723" t="str">
            <v>42011519980802016X</v>
          </cell>
          <cell r="F3723" t="str">
            <v>女</v>
          </cell>
          <cell r="G3723" t="str">
            <v>武汉科技大学</v>
          </cell>
          <cell r="H3723" t="str">
            <v>13871261540</v>
          </cell>
          <cell r="I3723" t="str">
            <v>4282093017</v>
          </cell>
          <cell r="J3723" t="str">
            <v>4282093017</v>
          </cell>
        </row>
        <row r="3724">
          <cell r="D3724" t="str">
            <v>张凤娟</v>
          </cell>
          <cell r="E3724" t="str">
            <v>420702199210107085</v>
          </cell>
          <cell r="F3724" t="str">
            <v>女</v>
          </cell>
          <cell r="G3724" t="str">
            <v>华中科技大学武昌分校</v>
          </cell>
          <cell r="H3724" t="str">
            <v>18071060327</v>
          </cell>
          <cell r="I3724" t="str">
            <v>4282131217</v>
          </cell>
          <cell r="J3724" t="str">
            <v>4282131217</v>
          </cell>
        </row>
        <row r="3725">
          <cell r="D3725" t="str">
            <v>管艳兰</v>
          </cell>
          <cell r="E3725" t="str">
            <v>421302199204244621</v>
          </cell>
          <cell r="F3725" t="str">
            <v>女</v>
          </cell>
          <cell r="G3725" t="str">
            <v>华中科技大学武昌分校</v>
          </cell>
          <cell r="H3725" t="str">
            <v>18571479853</v>
          </cell>
          <cell r="I3725" t="str">
            <v>4282077167</v>
          </cell>
          <cell r="J3725" t="str">
            <v>4282077167</v>
          </cell>
        </row>
        <row r="3726">
          <cell r="D3726" t="str">
            <v>王莹超</v>
          </cell>
          <cell r="E3726" t="str">
            <v>411082199209110028</v>
          </cell>
          <cell r="F3726" t="str">
            <v>女</v>
          </cell>
          <cell r="G3726" t="str">
            <v>河南城建学院</v>
          </cell>
          <cell r="H3726" t="str">
            <v>18937112964</v>
          </cell>
          <cell r="I3726" t="str">
            <v>4282035637</v>
          </cell>
          <cell r="J3726" t="str">
            <v>4282035637</v>
          </cell>
        </row>
        <row r="3727">
          <cell r="D3727" t="str">
            <v>马桦</v>
          </cell>
          <cell r="E3727" t="str">
            <v>420503199408085569</v>
          </cell>
          <cell r="F3727" t="str">
            <v>女</v>
          </cell>
          <cell r="G3727" t="str">
            <v>武汉学院</v>
          </cell>
          <cell r="H3727" t="str">
            <v>13545296529</v>
          </cell>
          <cell r="I3727" t="str">
            <v>4282116159</v>
          </cell>
          <cell r="J3727" t="str">
            <v>4282116159</v>
          </cell>
        </row>
        <row r="3728">
          <cell r="D3728" t="str">
            <v>魏佳琦</v>
          </cell>
          <cell r="E3728" t="str">
            <v>420102199507052449</v>
          </cell>
          <cell r="F3728" t="str">
            <v>女</v>
          </cell>
          <cell r="G3728" t="str">
            <v>湖北经济学院法商学院</v>
          </cell>
          <cell r="H3728" t="str">
            <v>15827129770</v>
          </cell>
          <cell r="I3728" t="str">
            <v>4282039521</v>
          </cell>
          <cell r="J3728" t="str">
            <v>4282039521</v>
          </cell>
        </row>
        <row r="3729">
          <cell r="D3729" t="str">
            <v>肖紫轩</v>
          </cell>
          <cell r="E3729" t="str">
            <v>421302199804271228</v>
          </cell>
          <cell r="F3729" t="str">
            <v>女</v>
          </cell>
          <cell r="G3729" t="str">
            <v>武昌首义学院</v>
          </cell>
          <cell r="H3729" t="str">
            <v>18186472338</v>
          </cell>
          <cell r="I3729" t="str">
            <v>4282021633</v>
          </cell>
          <cell r="J3729" t="str">
            <v>4282021633</v>
          </cell>
        </row>
        <row r="3730">
          <cell r="D3730" t="str">
            <v>徐甜</v>
          </cell>
          <cell r="E3730" t="str">
            <v>420115199508082887</v>
          </cell>
          <cell r="F3730" t="str">
            <v>女</v>
          </cell>
          <cell r="G3730" t="str">
            <v>汉口学院</v>
          </cell>
          <cell r="H3730" t="str">
            <v>15927155590</v>
          </cell>
          <cell r="I3730" t="str">
            <v>4282027760</v>
          </cell>
          <cell r="J3730" t="str">
            <v>4282027760</v>
          </cell>
        </row>
        <row r="3731">
          <cell r="D3731" t="str">
            <v>李湘</v>
          </cell>
          <cell r="E3731" t="str">
            <v>42280219921114212X</v>
          </cell>
          <cell r="F3731" t="str">
            <v>女</v>
          </cell>
          <cell r="G3731" t="str">
            <v>华中师范大学</v>
          </cell>
          <cell r="H3731" t="str">
            <v>13164177721</v>
          </cell>
          <cell r="I3731" t="str">
            <v>4282116972</v>
          </cell>
          <cell r="J3731" t="str">
            <v>4282116972</v>
          </cell>
        </row>
        <row r="3732">
          <cell r="D3732" t="str">
            <v>聂燕飞</v>
          </cell>
          <cell r="E3732" t="str">
            <v>421222199006250027</v>
          </cell>
          <cell r="F3732" t="str">
            <v>女</v>
          </cell>
          <cell r="G3732" t="str">
            <v>中国地质大学江城学院</v>
          </cell>
          <cell r="H3732" t="str">
            <v>18372708875</v>
          </cell>
          <cell r="I3732" t="str">
            <v>4282060271</v>
          </cell>
          <cell r="J3732" t="str">
            <v>4282060271</v>
          </cell>
        </row>
        <row r="3733">
          <cell r="D3733" t="str">
            <v>闫昊</v>
          </cell>
          <cell r="E3733" t="str">
            <v>520202199607274064</v>
          </cell>
          <cell r="F3733" t="str">
            <v>女</v>
          </cell>
          <cell r="G3733" t="str">
            <v>武汉工程大学邮电与信息工程学院</v>
          </cell>
          <cell r="H3733" t="str">
            <v>15527146318</v>
          </cell>
          <cell r="I3733" t="str">
            <v>4282106029</v>
          </cell>
          <cell r="J3733" t="str">
            <v>4282106029</v>
          </cell>
        </row>
        <row r="3734">
          <cell r="D3734" t="str">
            <v>夏利荣</v>
          </cell>
          <cell r="E3734" t="str">
            <v>420984199208282322</v>
          </cell>
          <cell r="F3734" t="str">
            <v>女</v>
          </cell>
          <cell r="G3734" t="str">
            <v>江汉大学文理学院</v>
          </cell>
          <cell r="H3734" t="str">
            <v>13437152512</v>
          </cell>
          <cell r="I3734" t="str">
            <v>4282074414</v>
          </cell>
          <cell r="J3734" t="str">
            <v>4282074414</v>
          </cell>
        </row>
        <row r="3735">
          <cell r="D3735" t="str">
            <v>颜冰草</v>
          </cell>
          <cell r="E3735" t="str">
            <v>421302199310151648</v>
          </cell>
          <cell r="F3735" t="str">
            <v>女</v>
          </cell>
          <cell r="G3735" t="str">
            <v>武汉大学珞珈学院</v>
          </cell>
          <cell r="H3735" t="str">
            <v>15207122826</v>
          </cell>
          <cell r="I3735" t="str">
            <v>4282119664</v>
          </cell>
          <cell r="J3735" t="str">
            <v>4282119664</v>
          </cell>
        </row>
        <row r="3736">
          <cell r="D3736" t="str">
            <v>艾诗媛</v>
          </cell>
          <cell r="E3736" t="str">
            <v>420115199612070042</v>
          </cell>
          <cell r="F3736" t="str">
            <v>女</v>
          </cell>
          <cell r="G3736" t="str">
            <v>湖北经济学院</v>
          </cell>
          <cell r="H3736" t="str">
            <v>17720578365</v>
          </cell>
          <cell r="I3736" t="str">
            <v>4282066997</v>
          </cell>
          <cell r="J3736" t="str">
            <v>4282066997</v>
          </cell>
        </row>
        <row r="3737">
          <cell r="D3737" t="str">
            <v>刘婵</v>
          </cell>
          <cell r="E3737" t="str">
            <v>420881199209032101</v>
          </cell>
          <cell r="F3737" t="str">
            <v>女</v>
          </cell>
          <cell r="G3737" t="str">
            <v>武汉纺织大学</v>
          </cell>
          <cell r="H3737" t="str">
            <v>15071292174</v>
          </cell>
          <cell r="I3737" t="str">
            <v>4282037273</v>
          </cell>
          <cell r="J3737" t="str">
            <v>4282037273</v>
          </cell>
        </row>
        <row r="3738">
          <cell r="D3738" t="str">
            <v>陈旻漪</v>
          </cell>
          <cell r="E3738" t="str">
            <v>42011619951018562X</v>
          </cell>
          <cell r="F3738" t="str">
            <v>女</v>
          </cell>
          <cell r="G3738" t="str">
            <v>武汉工程科技学院</v>
          </cell>
          <cell r="H3738" t="str">
            <v>13098817270</v>
          </cell>
          <cell r="I3738" t="str">
            <v>4282001743</v>
          </cell>
          <cell r="J3738" t="str">
            <v>4282001743</v>
          </cell>
        </row>
        <row r="3739">
          <cell r="D3739" t="str">
            <v>许乔鑫</v>
          </cell>
          <cell r="E3739" t="str">
            <v>230223199105040041</v>
          </cell>
          <cell r="F3739" t="str">
            <v>女</v>
          </cell>
          <cell r="G3739" t="str">
            <v>中南财经政法大学</v>
          </cell>
          <cell r="H3739" t="str">
            <v>13407173169</v>
          </cell>
          <cell r="I3739" t="str">
            <v>4282003072</v>
          </cell>
          <cell r="J3739" t="str">
            <v>4282003072</v>
          </cell>
        </row>
        <row r="3740">
          <cell r="D3740" t="str">
            <v>吴瑶</v>
          </cell>
          <cell r="E3740" t="str">
            <v>420704198912161228</v>
          </cell>
          <cell r="F3740" t="str">
            <v>女</v>
          </cell>
          <cell r="G3740" t="str">
            <v>暨南大学</v>
          </cell>
          <cell r="H3740" t="str">
            <v>18871108633</v>
          </cell>
          <cell r="I3740" t="str">
            <v>4282028584</v>
          </cell>
          <cell r="J3740" t="str">
            <v>4282028584</v>
          </cell>
        </row>
        <row r="3741">
          <cell r="D3741" t="str">
            <v>姚兰妮</v>
          </cell>
          <cell r="E3741" t="str">
            <v>411524199706163220</v>
          </cell>
          <cell r="F3741" t="str">
            <v>女</v>
          </cell>
          <cell r="G3741" t="str">
            <v>河南师范大学新联学院</v>
          </cell>
          <cell r="H3741" t="str">
            <v>15617795253</v>
          </cell>
          <cell r="I3741" t="str">
            <v>4282078575</v>
          </cell>
          <cell r="J3741" t="str">
            <v>4282078575</v>
          </cell>
        </row>
        <row r="3742">
          <cell r="D3742" t="str">
            <v>马艳秋</v>
          </cell>
          <cell r="E3742" t="str">
            <v>420203199509212540</v>
          </cell>
          <cell r="F3742" t="str">
            <v>女</v>
          </cell>
          <cell r="G3742" t="str">
            <v>湖北师范大学</v>
          </cell>
          <cell r="H3742" t="str">
            <v>13545538220</v>
          </cell>
          <cell r="I3742" t="str">
            <v>4282020191</v>
          </cell>
          <cell r="J3742" t="str">
            <v>4282020191</v>
          </cell>
        </row>
        <row r="3743">
          <cell r="D3743" t="str">
            <v>夏欣</v>
          </cell>
          <cell r="E3743" t="str">
            <v>421102199311070443</v>
          </cell>
          <cell r="F3743" t="str">
            <v>女</v>
          </cell>
          <cell r="G3743" t="str">
            <v>湖北师范大学</v>
          </cell>
          <cell r="H3743" t="str">
            <v>18272165984</v>
          </cell>
          <cell r="I3743" t="str">
            <v>4282027795</v>
          </cell>
          <cell r="J3743" t="str">
            <v>4282027795</v>
          </cell>
        </row>
        <row r="3744">
          <cell r="D3744" t="str">
            <v>柴碧凝</v>
          </cell>
          <cell r="E3744" t="str">
            <v>420115199410017921</v>
          </cell>
          <cell r="F3744" t="str">
            <v>女</v>
          </cell>
          <cell r="G3744" t="str">
            <v>武汉生物工程学院</v>
          </cell>
          <cell r="H3744" t="str">
            <v>15527068921</v>
          </cell>
          <cell r="I3744" t="str">
            <v>4282105979</v>
          </cell>
          <cell r="J3744" t="str">
            <v>4282105979</v>
          </cell>
        </row>
        <row r="3745">
          <cell r="D3745" t="str">
            <v>严妍</v>
          </cell>
          <cell r="E3745" t="str">
            <v>421003199912243224</v>
          </cell>
          <cell r="F3745" t="str">
            <v>女</v>
          </cell>
          <cell r="G3745" t="str">
            <v>文华学院</v>
          </cell>
          <cell r="H3745" t="str">
            <v>17371246302</v>
          </cell>
          <cell r="I3745" t="str">
            <v>4282024725</v>
          </cell>
          <cell r="J3745" t="str">
            <v>4282024725</v>
          </cell>
        </row>
        <row r="3746">
          <cell r="D3746" t="str">
            <v>彭珍珍</v>
          </cell>
          <cell r="E3746" t="str">
            <v>420881199207136820</v>
          </cell>
          <cell r="F3746" t="str">
            <v>女</v>
          </cell>
          <cell r="G3746" t="str">
            <v>三峡大学科技学院</v>
          </cell>
          <cell r="H3746" t="str">
            <v>13638690367</v>
          </cell>
          <cell r="I3746" t="str">
            <v>4282008401</v>
          </cell>
          <cell r="J3746" t="str">
            <v>4282008401</v>
          </cell>
        </row>
        <row r="3747">
          <cell r="D3747" t="str">
            <v>刘燕</v>
          </cell>
          <cell r="E3747" t="str">
            <v>421221199601291820</v>
          </cell>
          <cell r="F3747" t="str">
            <v>女</v>
          </cell>
          <cell r="G3747" t="str">
            <v>江汉大学文理学院</v>
          </cell>
          <cell r="H3747" t="str">
            <v>15972409402</v>
          </cell>
          <cell r="I3747" t="str">
            <v>4282033459</v>
          </cell>
          <cell r="J3747" t="str">
            <v>4282033459</v>
          </cell>
        </row>
        <row r="3748">
          <cell r="D3748" t="str">
            <v>潘宁婧</v>
          </cell>
          <cell r="E3748" t="str">
            <v>420704199408090023</v>
          </cell>
          <cell r="F3748" t="str">
            <v>女</v>
          </cell>
          <cell r="G3748" t="str">
            <v>武汉工程大学</v>
          </cell>
          <cell r="H3748" t="str">
            <v>15090984147</v>
          </cell>
          <cell r="I3748" t="str">
            <v>4282101120</v>
          </cell>
          <cell r="J3748" t="str">
            <v>4282101120</v>
          </cell>
        </row>
        <row r="3749">
          <cell r="D3749" t="str">
            <v>岳瑶</v>
          </cell>
          <cell r="E3749" t="str">
            <v>420821198808225529</v>
          </cell>
          <cell r="F3749" t="str">
            <v>女</v>
          </cell>
          <cell r="G3749" t="str">
            <v>湖北工业大学</v>
          </cell>
          <cell r="H3749" t="str">
            <v>15926337509</v>
          </cell>
          <cell r="I3749" t="str">
            <v>4282003862</v>
          </cell>
          <cell r="J3749" t="str">
            <v>4282003862</v>
          </cell>
        </row>
        <row r="3750">
          <cell r="D3750" t="str">
            <v>谭顺翔</v>
          </cell>
          <cell r="E3750" t="str">
            <v>420325199807261520</v>
          </cell>
          <cell r="F3750" t="str">
            <v>女</v>
          </cell>
          <cell r="G3750" t="str">
            <v>湖北经济学院</v>
          </cell>
          <cell r="H3750" t="str">
            <v>15827598637</v>
          </cell>
          <cell r="I3750" t="str">
            <v>4282006215</v>
          </cell>
          <cell r="J3750" t="str">
            <v>4282006215</v>
          </cell>
        </row>
        <row r="3751">
          <cell r="D3751" t="str">
            <v>何盼</v>
          </cell>
          <cell r="E3751" t="str">
            <v>420117199005070086</v>
          </cell>
          <cell r="F3751" t="str">
            <v>女</v>
          </cell>
          <cell r="G3751" t="str">
            <v>汉口学院</v>
          </cell>
          <cell r="H3751" t="str">
            <v>18696123690</v>
          </cell>
          <cell r="I3751" t="str">
            <v>4282018234</v>
          </cell>
          <cell r="J3751" t="str">
            <v>4282018234</v>
          </cell>
        </row>
        <row r="3752">
          <cell r="D3752" t="str">
            <v>管玲</v>
          </cell>
          <cell r="E3752" t="str">
            <v>421126199001108144</v>
          </cell>
          <cell r="F3752" t="str">
            <v>女</v>
          </cell>
          <cell r="G3752" t="str">
            <v>汉口学院</v>
          </cell>
          <cell r="H3752" t="str">
            <v>13659886643</v>
          </cell>
          <cell r="I3752" t="str">
            <v>4282037882</v>
          </cell>
          <cell r="J3752" t="str">
            <v>4282037882</v>
          </cell>
        </row>
        <row r="3753">
          <cell r="D3753" t="str">
            <v>郑梦尘</v>
          </cell>
          <cell r="E3753" t="str">
            <v>421221199702070023</v>
          </cell>
          <cell r="F3753" t="str">
            <v>女</v>
          </cell>
          <cell r="G3753" t="str">
            <v>武汉东湖学院</v>
          </cell>
          <cell r="H3753" t="str">
            <v>18271134566</v>
          </cell>
          <cell r="I3753" t="str">
            <v>4282061709</v>
          </cell>
          <cell r="J3753" t="str">
            <v>4282061709</v>
          </cell>
        </row>
        <row r="3754">
          <cell r="D3754" t="str">
            <v>石晓瑜</v>
          </cell>
          <cell r="E3754" t="str">
            <v>421202199408100923</v>
          </cell>
          <cell r="F3754" t="str">
            <v>女</v>
          </cell>
          <cell r="G3754" t="str">
            <v>湖北科技学院</v>
          </cell>
          <cell r="H3754" t="str">
            <v>18707110639</v>
          </cell>
          <cell r="I3754" t="str">
            <v>4282074231</v>
          </cell>
          <cell r="J3754" t="str">
            <v>4282074231</v>
          </cell>
        </row>
        <row r="3755">
          <cell r="D3755" t="str">
            <v>张慧</v>
          </cell>
          <cell r="E3755" t="str">
            <v>420111199405251320</v>
          </cell>
          <cell r="F3755" t="str">
            <v>女</v>
          </cell>
          <cell r="G3755" t="str">
            <v>江汉大学</v>
          </cell>
          <cell r="H3755" t="str">
            <v>13554661149</v>
          </cell>
          <cell r="I3755" t="str">
            <v>4282093505</v>
          </cell>
          <cell r="J3755" t="str">
            <v>4282093505</v>
          </cell>
        </row>
        <row r="3756">
          <cell r="D3756" t="str">
            <v>刘小会</v>
          </cell>
          <cell r="E3756" t="str">
            <v>410422199204297043</v>
          </cell>
          <cell r="F3756" t="str">
            <v>女</v>
          </cell>
          <cell r="G3756" t="str">
            <v>江汉大学文理学院</v>
          </cell>
          <cell r="H3756" t="str">
            <v>13405889297</v>
          </cell>
          <cell r="I3756" t="str">
            <v>4282112930</v>
          </cell>
          <cell r="J3756" t="str">
            <v>4282112930</v>
          </cell>
        </row>
        <row r="3757">
          <cell r="D3757" t="str">
            <v>文华丽</v>
          </cell>
          <cell r="E3757" t="str">
            <v>42082219891213712X</v>
          </cell>
          <cell r="F3757" t="str">
            <v>女</v>
          </cell>
          <cell r="G3757" t="str">
            <v>汉口学院</v>
          </cell>
          <cell r="H3757" t="str">
            <v>13288839839</v>
          </cell>
          <cell r="I3757" t="str">
            <v>4282117228</v>
          </cell>
          <cell r="J3757" t="str">
            <v>4282117228</v>
          </cell>
        </row>
        <row r="3758">
          <cell r="D3758" t="str">
            <v>严思阳</v>
          </cell>
          <cell r="E3758" t="str">
            <v>421127199709205624</v>
          </cell>
          <cell r="F3758" t="str">
            <v>女</v>
          </cell>
          <cell r="G3758" t="str">
            <v>湖北工业大学工程技术学院</v>
          </cell>
          <cell r="H3758" t="str">
            <v>15871732673</v>
          </cell>
          <cell r="I3758" t="str">
            <v>4282118985</v>
          </cell>
          <cell r="J3758" t="str">
            <v>4282118985</v>
          </cell>
        </row>
        <row r="3759">
          <cell r="D3759" t="str">
            <v>郑静</v>
          </cell>
          <cell r="E3759" t="str">
            <v>420115199511030949</v>
          </cell>
          <cell r="F3759" t="str">
            <v>女</v>
          </cell>
          <cell r="G3759" t="str">
            <v>湖北大学</v>
          </cell>
          <cell r="H3759" t="str">
            <v>13437277502</v>
          </cell>
          <cell r="I3759" t="str">
            <v>4282045660</v>
          </cell>
          <cell r="J3759" t="str">
            <v>4282045660</v>
          </cell>
        </row>
        <row r="3760">
          <cell r="D3760" t="str">
            <v>熊敏</v>
          </cell>
          <cell r="E3760" t="str">
            <v>420115199508260129</v>
          </cell>
          <cell r="F3760" t="str">
            <v>女</v>
          </cell>
          <cell r="G3760" t="str">
            <v>湖北美术学院</v>
          </cell>
          <cell r="H3760" t="str">
            <v>13016457860</v>
          </cell>
          <cell r="I3760" t="str">
            <v>4282072281</v>
          </cell>
          <cell r="J3760" t="str">
            <v>4282072281</v>
          </cell>
        </row>
        <row r="3761">
          <cell r="D3761" t="str">
            <v>陶振雄</v>
          </cell>
          <cell r="E3761" t="str">
            <v>420115199403016226</v>
          </cell>
          <cell r="F3761" t="str">
            <v>女</v>
          </cell>
          <cell r="G3761" t="str">
            <v>中国地质大学江城学院</v>
          </cell>
          <cell r="H3761" t="str">
            <v>13627262631</v>
          </cell>
          <cell r="I3761" t="str">
            <v>4282007343</v>
          </cell>
          <cell r="J3761" t="str">
            <v>4282007343</v>
          </cell>
        </row>
        <row r="3762">
          <cell r="D3762" t="str">
            <v>孙丹丹</v>
          </cell>
          <cell r="E3762" t="str">
            <v>420902198812058424</v>
          </cell>
          <cell r="F3762" t="str">
            <v>女</v>
          </cell>
          <cell r="G3762" t="str">
            <v>吉林华桥外国语</v>
          </cell>
          <cell r="H3762" t="str">
            <v>13129980960</v>
          </cell>
          <cell r="I3762" t="str">
            <v>4282088532</v>
          </cell>
          <cell r="J3762" t="str">
            <v>4282088532</v>
          </cell>
        </row>
        <row r="3763">
          <cell r="D3763" t="str">
            <v>黄津津</v>
          </cell>
          <cell r="E3763" t="str">
            <v>420222199309061046</v>
          </cell>
          <cell r="F3763" t="str">
            <v>女</v>
          </cell>
          <cell r="G3763" t="str">
            <v>湖北第二师范学院</v>
          </cell>
          <cell r="H3763" t="str">
            <v>13212790586</v>
          </cell>
          <cell r="I3763" t="str">
            <v>4282089592</v>
          </cell>
          <cell r="J3763" t="str">
            <v>4282089592</v>
          </cell>
        </row>
        <row r="3764">
          <cell r="D3764" t="str">
            <v>梅雅婷</v>
          </cell>
          <cell r="E3764" t="str">
            <v>420982199203060082</v>
          </cell>
          <cell r="F3764" t="str">
            <v>女</v>
          </cell>
          <cell r="G3764" t="str">
            <v>大连工业大学</v>
          </cell>
          <cell r="H3764" t="str">
            <v>18717179664</v>
          </cell>
          <cell r="I3764" t="str">
            <v>4282090067</v>
          </cell>
          <cell r="J3764" t="str">
            <v>4282090067</v>
          </cell>
        </row>
        <row r="3765">
          <cell r="D3765" t="str">
            <v>龙晶</v>
          </cell>
          <cell r="E3765" t="str">
            <v>421102199303150822</v>
          </cell>
          <cell r="F3765" t="str">
            <v>女</v>
          </cell>
          <cell r="G3765" t="str">
            <v>黄冈师范学院</v>
          </cell>
          <cell r="H3765" t="str">
            <v>13617130490</v>
          </cell>
          <cell r="I3765" t="str">
            <v>4282048484</v>
          </cell>
          <cell r="J3765" t="str">
            <v>4282048484</v>
          </cell>
        </row>
        <row r="3766">
          <cell r="D3766" t="str">
            <v>余忠炜</v>
          </cell>
          <cell r="E3766" t="str">
            <v>420115199402110018</v>
          </cell>
          <cell r="F3766" t="str">
            <v>男</v>
          </cell>
          <cell r="G3766" t="str">
            <v>江汉大学</v>
          </cell>
          <cell r="H3766" t="str">
            <v>13628698058</v>
          </cell>
          <cell r="I3766" t="str">
            <v>4282070845</v>
          </cell>
          <cell r="J3766" t="str">
            <v>4282070845</v>
          </cell>
        </row>
        <row r="3767">
          <cell r="D3767" t="str">
            <v>吴娜</v>
          </cell>
          <cell r="E3767" t="str">
            <v>420106198810190087</v>
          </cell>
          <cell r="F3767" t="str">
            <v>女</v>
          </cell>
          <cell r="G3767" t="str">
            <v>华中师范大学</v>
          </cell>
          <cell r="H3767" t="str">
            <v>18086610198</v>
          </cell>
          <cell r="I3767" t="str">
            <v>4282092477</v>
          </cell>
          <cell r="J3767" t="str">
            <v>4282092477</v>
          </cell>
        </row>
        <row r="3768">
          <cell r="D3768" t="str">
            <v>王柳</v>
          </cell>
          <cell r="E3768" t="str">
            <v>421127199210070927</v>
          </cell>
          <cell r="F3768" t="str">
            <v>女</v>
          </cell>
          <cell r="G3768" t="str">
            <v>湖北师范学院文理学院</v>
          </cell>
          <cell r="H3768" t="str">
            <v>15267198724</v>
          </cell>
          <cell r="I3768" t="str">
            <v>4282081256</v>
          </cell>
          <cell r="J3768" t="str">
            <v>4282081256</v>
          </cell>
        </row>
        <row r="3769">
          <cell r="D3769" t="str">
            <v>彭燕利</v>
          </cell>
          <cell r="E3769" t="str">
            <v>420117199212213529</v>
          </cell>
          <cell r="F3769" t="str">
            <v>女</v>
          </cell>
          <cell r="G3769" t="str">
            <v>武汉传媒学院</v>
          </cell>
          <cell r="H3769" t="str">
            <v>18707181387</v>
          </cell>
          <cell r="I3769" t="str">
            <v>4282011026</v>
          </cell>
          <cell r="J3769" t="str">
            <v>4282011026</v>
          </cell>
        </row>
        <row r="3770">
          <cell r="D3770" t="str">
            <v>唐柳</v>
          </cell>
          <cell r="E3770" t="str">
            <v>42011519940208514X</v>
          </cell>
          <cell r="F3770" t="str">
            <v>女</v>
          </cell>
          <cell r="G3770" t="str">
            <v>湖北第二师范学院</v>
          </cell>
          <cell r="H3770" t="str">
            <v>13419666174</v>
          </cell>
          <cell r="I3770" t="str">
            <v>4282072701</v>
          </cell>
          <cell r="J3770" t="str">
            <v>4282072701</v>
          </cell>
        </row>
        <row r="3771">
          <cell r="D3771" t="str">
            <v>李小月</v>
          </cell>
          <cell r="E3771" t="str">
            <v>420804199011061123</v>
          </cell>
          <cell r="F3771" t="str">
            <v>女</v>
          </cell>
          <cell r="G3771" t="str">
            <v>荆楚理工学院</v>
          </cell>
          <cell r="H3771" t="str">
            <v>15102797202</v>
          </cell>
          <cell r="I3771" t="str">
            <v>4282111836</v>
          </cell>
          <cell r="J3771" t="str">
            <v>4282111836</v>
          </cell>
        </row>
        <row r="3772">
          <cell r="D3772" t="str">
            <v>田苗</v>
          </cell>
          <cell r="E3772" t="str">
            <v>421182199405230366</v>
          </cell>
          <cell r="F3772" t="str">
            <v>女</v>
          </cell>
          <cell r="G3772" t="str">
            <v>黄冈师范学院</v>
          </cell>
          <cell r="H3772" t="str">
            <v>18827199554</v>
          </cell>
          <cell r="I3772" t="str">
            <v>4282083934</v>
          </cell>
          <cell r="J3772" t="str">
            <v>4282083934</v>
          </cell>
        </row>
        <row r="3773">
          <cell r="D3773" t="str">
            <v>王莹</v>
          </cell>
          <cell r="E3773" t="str">
            <v>420115199510104707</v>
          </cell>
          <cell r="F3773" t="str">
            <v>女</v>
          </cell>
          <cell r="G3773" t="str">
            <v>三峡大学</v>
          </cell>
          <cell r="H3773" t="str">
            <v>13554256909</v>
          </cell>
          <cell r="I3773" t="str">
            <v>4282086287</v>
          </cell>
          <cell r="J3773" t="str">
            <v>4282086287</v>
          </cell>
        </row>
        <row r="3774">
          <cell r="D3774" t="str">
            <v>高明</v>
          </cell>
          <cell r="E3774" t="str">
            <v>420113199205210623</v>
          </cell>
          <cell r="F3774" t="str">
            <v>女</v>
          </cell>
          <cell r="G3774" t="str">
            <v>汉口学院</v>
          </cell>
          <cell r="H3774" t="str">
            <v>15972188305</v>
          </cell>
          <cell r="I3774" t="str">
            <v>4282097542</v>
          </cell>
          <cell r="J3774" t="str">
            <v>4282097542</v>
          </cell>
        </row>
        <row r="3775">
          <cell r="D3775" t="str">
            <v>余敏</v>
          </cell>
          <cell r="E3775" t="str">
            <v>420525199302070842</v>
          </cell>
          <cell r="F3775" t="str">
            <v>女</v>
          </cell>
          <cell r="G3775" t="str">
            <v>山东体育学院</v>
          </cell>
          <cell r="H3775" t="str">
            <v>13085169295</v>
          </cell>
          <cell r="I3775" t="str">
            <v>4282068195</v>
          </cell>
          <cell r="J3775" t="str">
            <v>4282068195</v>
          </cell>
        </row>
        <row r="3776">
          <cell r="D3776" t="str">
            <v>汤青</v>
          </cell>
          <cell r="E3776" t="str">
            <v>420115199605273626</v>
          </cell>
          <cell r="F3776" t="str">
            <v>女</v>
          </cell>
          <cell r="G3776" t="str">
            <v>武汉体育学院体育科技学院</v>
          </cell>
          <cell r="H3776" t="str">
            <v>15172395689</v>
          </cell>
          <cell r="I3776" t="str">
            <v>4282069765</v>
          </cell>
          <cell r="J3776" t="str">
            <v>4282069765</v>
          </cell>
        </row>
        <row r="3777">
          <cell r="D3777" t="str">
            <v>聂朗</v>
          </cell>
          <cell r="E3777" t="str">
            <v>420984199408093665</v>
          </cell>
          <cell r="F3777" t="str">
            <v>女</v>
          </cell>
          <cell r="G3777" t="str">
            <v>江汉大学</v>
          </cell>
          <cell r="H3777" t="str">
            <v>18627973089</v>
          </cell>
          <cell r="I3777" t="str">
            <v>4282005913</v>
          </cell>
          <cell r="J3777" t="str">
            <v>4282005913</v>
          </cell>
        </row>
        <row r="3778">
          <cell r="D3778" t="str">
            <v>刘慧琳</v>
          </cell>
          <cell r="E3778" t="str">
            <v>421223199008093228</v>
          </cell>
          <cell r="F3778" t="str">
            <v>女</v>
          </cell>
          <cell r="G3778" t="str">
            <v>湖北工程学院新技术学院</v>
          </cell>
          <cell r="H3778" t="str">
            <v>15827208103</v>
          </cell>
          <cell r="I3778" t="str">
            <v>4282107608</v>
          </cell>
          <cell r="J3778" t="str">
            <v>4282107608</v>
          </cell>
        </row>
        <row r="3779">
          <cell r="D3779" t="str">
            <v>袁子昭</v>
          </cell>
          <cell r="E3779" t="str">
            <v>420115199507103623</v>
          </cell>
          <cell r="F3779" t="str">
            <v>女</v>
          </cell>
          <cell r="G3779" t="str">
            <v>湖北工业大学</v>
          </cell>
          <cell r="H3779" t="str">
            <v>13018018933</v>
          </cell>
          <cell r="I3779" t="str">
            <v>4282088884</v>
          </cell>
          <cell r="J3779" t="str">
            <v>4282088884</v>
          </cell>
        </row>
        <row r="3780">
          <cell r="D3780" t="str">
            <v>文艳</v>
          </cell>
          <cell r="E3780" t="str">
            <v>420115199308301627</v>
          </cell>
          <cell r="F3780" t="str">
            <v>女</v>
          </cell>
          <cell r="G3780" t="str">
            <v>湖北师范学院文理学院</v>
          </cell>
          <cell r="H3780" t="str">
            <v>13971330957</v>
          </cell>
          <cell r="I3780" t="str">
            <v>4282125479</v>
          </cell>
          <cell r="J3780" t="str">
            <v>4282125479</v>
          </cell>
        </row>
        <row r="3781">
          <cell r="D3781" t="str">
            <v>陈照</v>
          </cell>
          <cell r="E3781" t="str">
            <v>421102198912230866</v>
          </cell>
          <cell r="F3781" t="str">
            <v>女</v>
          </cell>
          <cell r="G3781" t="str">
            <v>湖北大学</v>
          </cell>
          <cell r="H3781" t="str">
            <v>15071090886</v>
          </cell>
          <cell r="I3781" t="str">
            <v>4282061660</v>
          </cell>
          <cell r="J3781" t="str">
            <v>4282061660</v>
          </cell>
        </row>
        <row r="3782">
          <cell r="D3782" t="str">
            <v>唐一鸣</v>
          </cell>
          <cell r="E3782" t="str">
            <v>431225199302155025</v>
          </cell>
          <cell r="F3782" t="str">
            <v>女</v>
          </cell>
          <cell r="G3782" t="str">
            <v>汉口学院</v>
          </cell>
          <cell r="H3782" t="str">
            <v>15827449751</v>
          </cell>
          <cell r="I3782" t="str">
            <v>4282089838</v>
          </cell>
          <cell r="J3782" t="str">
            <v>4282089838</v>
          </cell>
        </row>
        <row r="3783">
          <cell r="D3783" t="str">
            <v>陈文</v>
          </cell>
          <cell r="E3783" t="str">
            <v>420281199409042010</v>
          </cell>
          <cell r="F3783" t="str">
            <v>男</v>
          </cell>
          <cell r="G3783" t="str">
            <v>武昌理工学院</v>
          </cell>
          <cell r="H3783" t="str">
            <v>18008636822</v>
          </cell>
          <cell r="I3783" t="str">
            <v>4282013447</v>
          </cell>
          <cell r="J3783" t="str">
            <v>4282013447</v>
          </cell>
        </row>
        <row r="3784">
          <cell r="D3784" t="str">
            <v>江慧</v>
          </cell>
          <cell r="E3784" t="str">
            <v>420115199109086688</v>
          </cell>
          <cell r="F3784" t="str">
            <v>女</v>
          </cell>
          <cell r="G3784" t="str">
            <v>武汉大学珞珈学院</v>
          </cell>
          <cell r="H3784" t="str">
            <v>15802766085</v>
          </cell>
          <cell r="I3784" t="str">
            <v>4282080614</v>
          </cell>
          <cell r="J3784" t="str">
            <v>4282080614</v>
          </cell>
        </row>
        <row r="3785">
          <cell r="D3785" t="str">
            <v>魏胜</v>
          </cell>
          <cell r="E3785" t="str">
            <v>421102199202095617</v>
          </cell>
          <cell r="F3785" t="str">
            <v>男</v>
          </cell>
          <cell r="G3785" t="str">
            <v>牡丹江师范学院</v>
          </cell>
          <cell r="H3785" t="str">
            <v>13234539551</v>
          </cell>
          <cell r="I3785" t="str">
            <v>4282004599</v>
          </cell>
          <cell r="J3785" t="str">
            <v>4282004599</v>
          </cell>
        </row>
        <row r="3786">
          <cell r="D3786" t="str">
            <v>何飞</v>
          </cell>
          <cell r="E3786" t="str">
            <v>420115199209220012</v>
          </cell>
          <cell r="F3786" t="str">
            <v>男</v>
          </cell>
          <cell r="G3786" t="str">
            <v>武汉体育学院体育科技学院</v>
          </cell>
          <cell r="H3786" t="str">
            <v>13006375463</v>
          </cell>
          <cell r="I3786" t="str">
            <v>4282060759</v>
          </cell>
          <cell r="J3786" t="str">
            <v>4282060759</v>
          </cell>
        </row>
        <row r="3787">
          <cell r="D3787" t="str">
            <v>张梦</v>
          </cell>
          <cell r="E3787" t="str">
            <v>42028119920505006X</v>
          </cell>
          <cell r="F3787" t="str">
            <v>女</v>
          </cell>
          <cell r="G3787" t="str">
            <v>四川音乐学院</v>
          </cell>
          <cell r="H3787" t="str">
            <v>13797787526</v>
          </cell>
          <cell r="I3787" t="str">
            <v>4282000684</v>
          </cell>
          <cell r="J3787" t="str">
            <v>4282000684</v>
          </cell>
        </row>
        <row r="3788">
          <cell r="D3788" t="str">
            <v>陈伟</v>
          </cell>
          <cell r="E3788" t="str">
            <v>420117199202107124</v>
          </cell>
          <cell r="F3788" t="str">
            <v>女</v>
          </cell>
          <cell r="G3788" t="str">
            <v>湖北第二师范学院</v>
          </cell>
          <cell r="H3788" t="str">
            <v>15972215086</v>
          </cell>
          <cell r="I3788" t="str">
            <v>4282066370</v>
          </cell>
          <cell r="J3788" t="str">
            <v>4282066370</v>
          </cell>
        </row>
        <row r="3789">
          <cell r="D3789" t="str">
            <v>万真</v>
          </cell>
          <cell r="E3789" t="str">
            <v>421302199301014844</v>
          </cell>
          <cell r="F3789" t="str">
            <v>女</v>
          </cell>
          <cell r="G3789" t="str">
            <v>山东体育学院</v>
          </cell>
          <cell r="H3789" t="str">
            <v>13147162365</v>
          </cell>
          <cell r="I3789" t="str">
            <v>4282085635</v>
          </cell>
          <cell r="J3789" t="str">
            <v>4282085635</v>
          </cell>
        </row>
        <row r="3790">
          <cell r="D3790" t="str">
            <v>李梦丹</v>
          </cell>
          <cell r="E3790" t="str">
            <v>420107199210082526</v>
          </cell>
          <cell r="F3790" t="str">
            <v>女</v>
          </cell>
          <cell r="G3790" t="str">
            <v>长江大学文理学院</v>
          </cell>
          <cell r="H3790" t="str">
            <v>18571773578</v>
          </cell>
          <cell r="I3790" t="str">
            <v>4282036608</v>
          </cell>
          <cell r="J3790" t="str">
            <v>4282036608</v>
          </cell>
        </row>
        <row r="3791">
          <cell r="D3791" t="str">
            <v>李春萌</v>
          </cell>
          <cell r="E3791" t="str">
            <v>420115199207235122</v>
          </cell>
          <cell r="F3791" t="str">
            <v>女</v>
          </cell>
          <cell r="G3791" t="str">
            <v>武汉纺织大学</v>
          </cell>
          <cell r="H3791" t="str">
            <v>13667182022</v>
          </cell>
          <cell r="I3791" t="str">
            <v>4282071043</v>
          </cell>
          <cell r="J3791" t="str">
            <v>4282071043</v>
          </cell>
        </row>
        <row r="3792">
          <cell r="D3792" t="str">
            <v>王巧巧</v>
          </cell>
          <cell r="E3792" t="str">
            <v>420583199210111946</v>
          </cell>
          <cell r="F3792" t="str">
            <v>女</v>
          </cell>
          <cell r="G3792" t="str">
            <v>湖北第二师范学院</v>
          </cell>
          <cell r="H3792" t="str">
            <v>13163389537</v>
          </cell>
          <cell r="I3792" t="str">
            <v>4282066912</v>
          </cell>
          <cell r="J3792" t="str">
            <v>4282066912</v>
          </cell>
        </row>
        <row r="3793">
          <cell r="D3793" t="str">
            <v>赵爽</v>
          </cell>
          <cell r="E3793" t="str">
            <v>422201199205030413</v>
          </cell>
          <cell r="F3793" t="str">
            <v>男</v>
          </cell>
          <cell r="G3793" t="str">
            <v>云南农业大学</v>
          </cell>
          <cell r="H3793" t="str">
            <v>18707113152</v>
          </cell>
          <cell r="I3793" t="str">
            <v>4282002676</v>
          </cell>
          <cell r="J3793" t="str">
            <v>4282002676</v>
          </cell>
        </row>
        <row r="3794">
          <cell r="D3794" t="str">
            <v>陈竹</v>
          </cell>
          <cell r="E3794" t="str">
            <v>421126199209100061</v>
          </cell>
          <cell r="F3794" t="str">
            <v>女</v>
          </cell>
          <cell r="G3794" t="str">
            <v>湖北第二师范学院</v>
          </cell>
          <cell r="H3794" t="str">
            <v>13026316019</v>
          </cell>
          <cell r="I3794" t="str">
            <v>4282089955</v>
          </cell>
          <cell r="J3794" t="str">
            <v>4282089955</v>
          </cell>
        </row>
        <row r="3795">
          <cell r="D3795" t="str">
            <v>孙淑珍</v>
          </cell>
          <cell r="E3795" t="str">
            <v>420115198911255827</v>
          </cell>
          <cell r="F3795" t="str">
            <v>女</v>
          </cell>
          <cell r="G3795" t="str">
            <v>武汉体育学院</v>
          </cell>
          <cell r="H3795" t="str">
            <v>18571760851</v>
          </cell>
          <cell r="I3795" t="str">
            <v>4282103783</v>
          </cell>
          <cell r="J3795" t="str">
            <v>4282103783</v>
          </cell>
        </row>
        <row r="3796">
          <cell r="D3796" t="str">
            <v>韩梅</v>
          </cell>
          <cell r="E3796" t="str">
            <v>420115199501030064</v>
          </cell>
          <cell r="F3796" t="str">
            <v>女</v>
          </cell>
          <cell r="G3796" t="str">
            <v>江汉大学文理学院</v>
          </cell>
          <cell r="H3796" t="str">
            <v>18186197346</v>
          </cell>
          <cell r="I3796" t="str">
            <v>4282087257</v>
          </cell>
          <cell r="J3796" t="str">
            <v>4282087257</v>
          </cell>
        </row>
        <row r="3797">
          <cell r="D3797" t="str">
            <v>黄瑶</v>
          </cell>
          <cell r="E3797" t="str">
            <v>422201199209287726</v>
          </cell>
          <cell r="F3797" t="str">
            <v>女</v>
          </cell>
          <cell r="G3797" t="str">
            <v>湖北工业大学</v>
          </cell>
          <cell r="H3797" t="str">
            <v>18271404377</v>
          </cell>
          <cell r="I3797" t="str">
            <v>4282123880</v>
          </cell>
          <cell r="J3797" t="str">
            <v>4282123880</v>
          </cell>
        </row>
        <row r="3798">
          <cell r="D3798" t="str">
            <v>胡咏</v>
          </cell>
          <cell r="E3798" t="str">
            <v>413026199512167220</v>
          </cell>
          <cell r="F3798" t="str">
            <v>女</v>
          </cell>
          <cell r="G3798" t="str">
            <v>安阳师范学院人文管理学院(现安阳学院）</v>
          </cell>
          <cell r="H3798" t="str">
            <v>16602717110</v>
          </cell>
          <cell r="I3798" t="str">
            <v>4282082820</v>
          </cell>
          <cell r="J3798" t="str">
            <v>4282082820</v>
          </cell>
        </row>
        <row r="3799">
          <cell r="D3799" t="str">
            <v>张文敏</v>
          </cell>
          <cell r="E3799" t="str">
            <v>420117199508017527</v>
          </cell>
          <cell r="F3799" t="str">
            <v>女</v>
          </cell>
          <cell r="G3799" t="str">
            <v>中南民族大学</v>
          </cell>
          <cell r="H3799" t="str">
            <v>15927032392</v>
          </cell>
          <cell r="I3799" t="str">
            <v>4282038433</v>
          </cell>
          <cell r="J3799" t="str">
            <v>4282038433</v>
          </cell>
        </row>
        <row r="3800">
          <cell r="D3800" t="str">
            <v>张淼</v>
          </cell>
          <cell r="E3800" t="str">
            <v>420115199809090928</v>
          </cell>
          <cell r="F3800" t="str">
            <v>女</v>
          </cell>
          <cell r="G3800" t="str">
            <v>黄冈师范学院</v>
          </cell>
          <cell r="H3800" t="str">
            <v>15207198249</v>
          </cell>
          <cell r="I3800" t="str">
            <v>4282090251</v>
          </cell>
          <cell r="J3800" t="str">
            <v>4282090251</v>
          </cell>
        </row>
        <row r="3801">
          <cell r="D3801" t="str">
            <v>贺思越</v>
          </cell>
          <cell r="E3801" t="str">
            <v>42070219940108738X</v>
          </cell>
          <cell r="F3801" t="str">
            <v>女</v>
          </cell>
          <cell r="G3801" t="str">
            <v>长江大学</v>
          </cell>
          <cell r="H3801" t="str">
            <v>13960738548</v>
          </cell>
          <cell r="I3801" t="str">
            <v>4282082965</v>
          </cell>
          <cell r="J3801" t="str">
            <v>4282082965</v>
          </cell>
        </row>
        <row r="3802">
          <cell r="D3802" t="str">
            <v>钱小庆</v>
          </cell>
          <cell r="E3802" t="str">
            <v>340823199706204943</v>
          </cell>
          <cell r="F3802" t="str">
            <v>女</v>
          </cell>
          <cell r="G3802" t="str">
            <v>湖北工程学院</v>
          </cell>
          <cell r="H3802" t="str">
            <v>18672097761</v>
          </cell>
          <cell r="I3802" t="str">
            <v>4282001088</v>
          </cell>
          <cell r="J3802" t="str">
            <v>4282001088</v>
          </cell>
        </row>
        <row r="3803">
          <cell r="D3803" t="str">
            <v>李昕颖</v>
          </cell>
          <cell r="E3803" t="str">
            <v>421302199611050023</v>
          </cell>
          <cell r="F3803" t="str">
            <v>女</v>
          </cell>
          <cell r="G3803" t="str">
            <v>武汉东湖学院</v>
          </cell>
          <cell r="H3803" t="str">
            <v>15172386916</v>
          </cell>
          <cell r="I3803" t="str">
            <v>4282024596</v>
          </cell>
          <cell r="J3803" t="str">
            <v>4282024596</v>
          </cell>
        </row>
        <row r="3804">
          <cell r="D3804" t="str">
            <v>王红霞</v>
          </cell>
          <cell r="E3804" t="str">
            <v>620503199205281647</v>
          </cell>
          <cell r="F3804" t="str">
            <v>女</v>
          </cell>
          <cell r="G3804" t="str">
            <v>白城师范学院</v>
          </cell>
          <cell r="H3804" t="str">
            <v>15374485164</v>
          </cell>
          <cell r="I3804" t="str">
            <v>4282080980</v>
          </cell>
          <cell r="J3804" t="str">
            <v>4282080980</v>
          </cell>
        </row>
        <row r="3805">
          <cell r="D3805" t="str">
            <v>李洁</v>
          </cell>
          <cell r="E3805" t="str">
            <v>320722199702253021</v>
          </cell>
          <cell r="F3805" t="str">
            <v>女</v>
          </cell>
          <cell r="G3805" t="str">
            <v>菏泽学院</v>
          </cell>
          <cell r="H3805" t="str">
            <v>19972019987</v>
          </cell>
          <cell r="I3805" t="str">
            <v>4282023209</v>
          </cell>
          <cell r="J3805" t="str">
            <v>4282023209</v>
          </cell>
        </row>
        <row r="3806">
          <cell r="D3806" t="str">
            <v>唐恋</v>
          </cell>
          <cell r="E3806" t="str">
            <v>420115198810095529</v>
          </cell>
          <cell r="F3806" t="str">
            <v>女</v>
          </cell>
          <cell r="G3806" t="str">
            <v>咸宁学院</v>
          </cell>
          <cell r="H3806" t="str">
            <v>13517213645</v>
          </cell>
          <cell r="I3806" t="str">
            <v>4282022940</v>
          </cell>
          <cell r="J3806" t="str">
            <v>4282022940</v>
          </cell>
        </row>
        <row r="3807">
          <cell r="D3807" t="str">
            <v>刘诗琪</v>
          </cell>
          <cell r="E3807" t="str">
            <v>420114199708020529</v>
          </cell>
          <cell r="F3807" t="str">
            <v>女</v>
          </cell>
          <cell r="G3807" t="str">
            <v>湖北第二师范学院</v>
          </cell>
          <cell r="H3807" t="str">
            <v>18271885957</v>
          </cell>
          <cell r="I3807" t="str">
            <v>4282007297</v>
          </cell>
          <cell r="J3807" t="str">
            <v>4282007297</v>
          </cell>
        </row>
        <row r="3808">
          <cell r="D3808" t="str">
            <v>王钰</v>
          </cell>
          <cell r="E3808" t="str">
            <v>421125199510023345</v>
          </cell>
          <cell r="F3808" t="str">
            <v>女</v>
          </cell>
          <cell r="G3808" t="str">
            <v>武汉工商学院</v>
          </cell>
          <cell r="H3808" t="str">
            <v>18271829879</v>
          </cell>
          <cell r="I3808" t="str">
            <v>4282092001</v>
          </cell>
          <cell r="J3808" t="str">
            <v>4282092001</v>
          </cell>
        </row>
        <row r="3809">
          <cell r="D3809" t="str">
            <v>罗丽银</v>
          </cell>
          <cell r="E3809" t="str">
            <v>42028119920928762X</v>
          </cell>
          <cell r="F3809" t="str">
            <v>女</v>
          </cell>
          <cell r="G3809" t="str">
            <v>湖北理工，</v>
          </cell>
          <cell r="H3809" t="str">
            <v>15623420996</v>
          </cell>
          <cell r="I3809" t="str">
            <v>4282077775</v>
          </cell>
          <cell r="J3809" t="str">
            <v>4282077775</v>
          </cell>
        </row>
        <row r="3810">
          <cell r="D3810" t="str">
            <v>孙华</v>
          </cell>
          <cell r="E3810" t="str">
            <v>411326199504123329</v>
          </cell>
          <cell r="F3810" t="str">
            <v>女</v>
          </cell>
          <cell r="G3810" t="str">
            <v>信阳学院</v>
          </cell>
          <cell r="H3810" t="str">
            <v>15837613019</v>
          </cell>
          <cell r="I3810" t="str">
            <v>4282122229</v>
          </cell>
          <cell r="J3810" t="str">
            <v>4282122229</v>
          </cell>
        </row>
        <row r="3811">
          <cell r="D3811" t="str">
            <v>余静</v>
          </cell>
          <cell r="E3811" t="str">
            <v>420702199303066948</v>
          </cell>
          <cell r="F3811" t="str">
            <v>女</v>
          </cell>
          <cell r="G3811" t="str">
            <v>湖北大学知行学院</v>
          </cell>
          <cell r="H3811" t="str">
            <v>15871506061</v>
          </cell>
          <cell r="I3811" t="str">
            <v>4282065347</v>
          </cell>
          <cell r="J3811" t="str">
            <v>4282065347</v>
          </cell>
        </row>
        <row r="3812">
          <cell r="D3812" t="str">
            <v>邹慧敏</v>
          </cell>
          <cell r="E3812" t="str">
            <v>420881199312014040</v>
          </cell>
          <cell r="F3812" t="str">
            <v>女</v>
          </cell>
          <cell r="G3812" t="str">
            <v>潍坊学院</v>
          </cell>
          <cell r="H3812" t="str">
            <v>19107278016</v>
          </cell>
          <cell r="I3812" t="str">
            <v>4282108019</v>
          </cell>
          <cell r="J3812" t="str">
            <v>4282108019</v>
          </cell>
        </row>
        <row r="3813">
          <cell r="D3813" t="str">
            <v>田璐</v>
          </cell>
          <cell r="E3813" t="str">
            <v>420115199809290049</v>
          </cell>
          <cell r="F3813" t="str">
            <v>女</v>
          </cell>
          <cell r="G3813" t="str">
            <v>黄冈师范学院</v>
          </cell>
          <cell r="H3813" t="str">
            <v>13971616335</v>
          </cell>
          <cell r="I3813" t="str">
            <v>4282027804</v>
          </cell>
          <cell r="J3813" t="str">
            <v>4282027804</v>
          </cell>
        </row>
        <row r="3814">
          <cell r="D3814" t="str">
            <v>刘柳叶</v>
          </cell>
          <cell r="E3814" t="str">
            <v>42022219920918644X</v>
          </cell>
          <cell r="F3814" t="str">
            <v>女</v>
          </cell>
          <cell r="G3814" t="str">
            <v>南昌大学科学技术学院</v>
          </cell>
          <cell r="H3814" t="str">
            <v>15827194180</v>
          </cell>
          <cell r="I3814" t="str">
            <v>4282086338</v>
          </cell>
          <cell r="J3814" t="str">
            <v>4282086338</v>
          </cell>
        </row>
        <row r="3815">
          <cell r="D3815" t="str">
            <v>王苗苗</v>
          </cell>
          <cell r="E3815" t="str">
            <v>220822199508096722</v>
          </cell>
          <cell r="F3815" t="str">
            <v>女</v>
          </cell>
          <cell r="G3815" t="str">
            <v>吉林大学</v>
          </cell>
          <cell r="H3815" t="str">
            <v>15754311565</v>
          </cell>
          <cell r="I3815" t="str">
            <v>4282092248</v>
          </cell>
          <cell r="J3815" t="str">
            <v>4282092248</v>
          </cell>
        </row>
        <row r="3816">
          <cell r="D3816" t="str">
            <v>邓雅雪</v>
          </cell>
          <cell r="E3816" t="str">
            <v>420704199401141641</v>
          </cell>
          <cell r="F3816" t="str">
            <v>女</v>
          </cell>
          <cell r="G3816" t="str">
            <v>湖北大学</v>
          </cell>
          <cell r="H3816" t="str">
            <v>13264944736</v>
          </cell>
          <cell r="I3816" t="str">
            <v>4282072669</v>
          </cell>
          <cell r="J3816" t="str">
            <v>4282072669</v>
          </cell>
        </row>
        <row r="3817">
          <cell r="D3817" t="str">
            <v>李晶</v>
          </cell>
          <cell r="E3817" t="str">
            <v>420102199411112822</v>
          </cell>
          <cell r="F3817" t="str">
            <v>女</v>
          </cell>
          <cell r="G3817" t="str">
            <v>湖北大学知行学院</v>
          </cell>
          <cell r="H3817" t="str">
            <v>15527231207</v>
          </cell>
          <cell r="I3817" t="str">
            <v>4282114213</v>
          </cell>
          <cell r="J3817" t="str">
            <v>4282114213</v>
          </cell>
        </row>
        <row r="3818">
          <cell r="D3818" t="str">
            <v>刘缤阳</v>
          </cell>
          <cell r="E3818" t="str">
            <v>421302199501060423</v>
          </cell>
          <cell r="F3818" t="str">
            <v>女</v>
          </cell>
          <cell r="G3818" t="str">
            <v>荆楚理工学院</v>
          </cell>
          <cell r="H3818" t="str">
            <v>13308665918</v>
          </cell>
          <cell r="I3818" t="str">
            <v>4282053625</v>
          </cell>
          <cell r="J3818" t="str">
            <v>4282053625</v>
          </cell>
        </row>
        <row r="3819">
          <cell r="D3819" t="str">
            <v>吴小小</v>
          </cell>
          <cell r="E3819" t="str">
            <v>420281199201187683</v>
          </cell>
          <cell r="F3819" t="str">
            <v>女</v>
          </cell>
          <cell r="G3819" t="str">
            <v>华中师范大学武汉传媒学院</v>
          </cell>
          <cell r="H3819" t="str">
            <v>13872122693</v>
          </cell>
          <cell r="I3819" t="str">
            <v>4282002825</v>
          </cell>
          <cell r="J3819" t="str">
            <v>4282002825</v>
          </cell>
        </row>
        <row r="3820">
          <cell r="D3820" t="str">
            <v>付晗</v>
          </cell>
          <cell r="E3820" t="str">
            <v>429001199503130020</v>
          </cell>
          <cell r="F3820" t="str">
            <v>女</v>
          </cell>
          <cell r="G3820" t="str">
            <v>武昌首义学院（原华中科技大学）</v>
          </cell>
          <cell r="H3820" t="str">
            <v>17702736732</v>
          </cell>
          <cell r="I3820" t="str">
            <v>4282028066</v>
          </cell>
          <cell r="J3820" t="str">
            <v>4282028066</v>
          </cell>
        </row>
        <row r="3821">
          <cell r="D3821" t="str">
            <v>布俊</v>
          </cell>
          <cell r="E3821" t="str">
            <v>421302199312091669</v>
          </cell>
          <cell r="F3821" t="str">
            <v>女</v>
          </cell>
          <cell r="G3821" t="str">
            <v>淮北师范大学</v>
          </cell>
          <cell r="H3821" t="str">
            <v>13635611580</v>
          </cell>
          <cell r="I3821" t="str">
            <v>4282043523</v>
          </cell>
          <cell r="J3821" t="str">
            <v>4282043523</v>
          </cell>
        </row>
        <row r="3822">
          <cell r="D3822" t="str">
            <v>罗佩瑶</v>
          </cell>
          <cell r="E3822" t="str">
            <v>420115199906284708</v>
          </cell>
          <cell r="F3822" t="str">
            <v>女</v>
          </cell>
          <cell r="G3822" t="str">
            <v>黄冈师范学院</v>
          </cell>
          <cell r="H3822" t="str">
            <v>18086437793</v>
          </cell>
          <cell r="I3822" t="str">
            <v>4282004387</v>
          </cell>
          <cell r="J3822" t="str">
            <v>4282004387</v>
          </cell>
        </row>
        <row r="3823">
          <cell r="D3823" t="str">
            <v>王芳</v>
          </cell>
          <cell r="E3823" t="str">
            <v>421182199502203327</v>
          </cell>
          <cell r="F3823" t="str">
            <v>女</v>
          </cell>
          <cell r="G3823" t="str">
            <v>长江大学</v>
          </cell>
          <cell r="H3823" t="str">
            <v>19522942356</v>
          </cell>
          <cell r="I3823" t="str">
            <v>4282004920</v>
          </cell>
          <cell r="J3823" t="str">
            <v>4282004920</v>
          </cell>
        </row>
        <row r="3824">
          <cell r="D3824" t="str">
            <v>李冰瑞</v>
          </cell>
          <cell r="E3824" t="str">
            <v>420822199601014047</v>
          </cell>
          <cell r="F3824" t="str">
            <v>女</v>
          </cell>
          <cell r="G3824" t="str">
            <v>西华师范大学</v>
          </cell>
          <cell r="H3824" t="str">
            <v>15727242623</v>
          </cell>
          <cell r="I3824" t="str">
            <v>4282119221</v>
          </cell>
          <cell r="J3824" t="str">
            <v>4282119221</v>
          </cell>
        </row>
        <row r="3825">
          <cell r="D3825" t="str">
            <v>慎陈</v>
          </cell>
          <cell r="E3825" t="str">
            <v>421221199611063522</v>
          </cell>
          <cell r="F3825" t="str">
            <v>女</v>
          </cell>
          <cell r="G3825" t="str">
            <v>武昌理工学院</v>
          </cell>
          <cell r="H3825" t="str">
            <v>18186424926</v>
          </cell>
          <cell r="I3825" t="str">
            <v>4282015847</v>
          </cell>
          <cell r="J3825" t="str">
            <v>4282015847</v>
          </cell>
        </row>
        <row r="3826">
          <cell r="D3826" t="str">
            <v>章沙沙</v>
          </cell>
          <cell r="E3826" t="str">
            <v>421127199211014548</v>
          </cell>
          <cell r="F3826" t="str">
            <v>女</v>
          </cell>
          <cell r="G3826" t="str">
            <v>黄冈师范学院</v>
          </cell>
          <cell r="H3826" t="str">
            <v>13972737137</v>
          </cell>
          <cell r="I3826" t="str">
            <v>4282026247</v>
          </cell>
          <cell r="J3826" t="str">
            <v>4282026247</v>
          </cell>
        </row>
        <row r="3827">
          <cell r="D3827" t="str">
            <v>钟梦婷</v>
          </cell>
          <cell r="E3827" t="str">
            <v>420581199504190325</v>
          </cell>
          <cell r="F3827" t="str">
            <v>女</v>
          </cell>
          <cell r="G3827" t="str">
            <v>江汉大学</v>
          </cell>
          <cell r="H3827" t="str">
            <v>13986837600</v>
          </cell>
          <cell r="I3827" t="str">
            <v>4282025008</v>
          </cell>
          <cell r="J3827" t="str">
            <v>4282025008</v>
          </cell>
        </row>
        <row r="3828">
          <cell r="D3828" t="str">
            <v>陈海霞</v>
          </cell>
          <cell r="E3828" t="str">
            <v>421126199404253848</v>
          </cell>
          <cell r="F3828" t="str">
            <v>女</v>
          </cell>
          <cell r="G3828" t="str">
            <v>汉口学院</v>
          </cell>
          <cell r="H3828" t="str">
            <v>15927227210</v>
          </cell>
          <cell r="I3828" t="str">
            <v>4282044839</v>
          </cell>
          <cell r="J3828" t="str">
            <v>4282044839</v>
          </cell>
        </row>
        <row r="3829">
          <cell r="D3829" t="str">
            <v>肖欣茹</v>
          </cell>
          <cell r="E3829" t="str">
            <v>420115199710255825</v>
          </cell>
          <cell r="F3829" t="str">
            <v>女</v>
          </cell>
          <cell r="G3829" t="str">
            <v>黄冈师范学院</v>
          </cell>
          <cell r="H3829" t="str">
            <v>13006133121</v>
          </cell>
          <cell r="I3829" t="str">
            <v>4282082415</v>
          </cell>
          <cell r="J3829" t="str">
            <v>4282082415</v>
          </cell>
        </row>
        <row r="3830">
          <cell r="D3830" t="str">
            <v>徐杏蕊</v>
          </cell>
          <cell r="E3830" t="str">
            <v>421124199202157521</v>
          </cell>
          <cell r="F3830" t="str">
            <v>女</v>
          </cell>
          <cell r="G3830" t="str">
            <v>华中师范大学</v>
          </cell>
          <cell r="H3830" t="str">
            <v>13928865773</v>
          </cell>
          <cell r="I3830" t="str">
            <v>4282110465</v>
          </cell>
          <cell r="J3830" t="str">
            <v>4282110465</v>
          </cell>
        </row>
        <row r="3831">
          <cell r="D3831" t="str">
            <v>余丽莎</v>
          </cell>
          <cell r="E3831" t="str">
            <v>420106198703068422</v>
          </cell>
          <cell r="F3831" t="str">
            <v>女</v>
          </cell>
          <cell r="G3831" t="str">
            <v>华中科技大学</v>
          </cell>
          <cell r="H3831" t="str">
            <v>13886189790</v>
          </cell>
          <cell r="I3831" t="str">
            <v>4282105419</v>
          </cell>
          <cell r="J3831" t="str">
            <v>4282105419</v>
          </cell>
        </row>
        <row r="3832">
          <cell r="D3832" t="str">
            <v>李娇</v>
          </cell>
          <cell r="E3832" t="str">
            <v>422823199410160226</v>
          </cell>
          <cell r="F3832" t="str">
            <v>女</v>
          </cell>
          <cell r="G3832" t="str">
            <v>湖北民族大学</v>
          </cell>
          <cell r="H3832" t="str">
            <v>15171079373</v>
          </cell>
          <cell r="I3832" t="str">
            <v>4282104393</v>
          </cell>
          <cell r="J3832" t="str">
            <v>4282104393</v>
          </cell>
        </row>
        <row r="3833">
          <cell r="D3833" t="str">
            <v>米婷</v>
          </cell>
          <cell r="E3833" t="str">
            <v>421281199207260547</v>
          </cell>
          <cell r="F3833" t="str">
            <v>女</v>
          </cell>
          <cell r="G3833" t="str">
            <v>湖北大学知行学院</v>
          </cell>
          <cell r="H3833" t="str">
            <v>18207185665</v>
          </cell>
          <cell r="I3833" t="str">
            <v>4282099239</v>
          </cell>
          <cell r="J3833" t="str">
            <v>4282099239</v>
          </cell>
        </row>
        <row r="3834">
          <cell r="D3834" t="str">
            <v>向维为</v>
          </cell>
          <cell r="E3834" t="str">
            <v>422822199504180029</v>
          </cell>
          <cell r="F3834" t="str">
            <v>女</v>
          </cell>
          <cell r="G3834" t="str">
            <v>湖北民族学院</v>
          </cell>
          <cell r="H3834" t="str">
            <v>18372566935</v>
          </cell>
          <cell r="I3834" t="str">
            <v>4282084727</v>
          </cell>
          <cell r="J3834" t="str">
            <v>4282084727</v>
          </cell>
        </row>
        <row r="3835">
          <cell r="D3835" t="str">
            <v>张艺芳</v>
          </cell>
          <cell r="E3835" t="str">
            <v>421083199506270421</v>
          </cell>
          <cell r="F3835" t="str">
            <v>女</v>
          </cell>
          <cell r="G3835" t="str">
            <v>湖北师范大学文理学院</v>
          </cell>
          <cell r="H3835" t="str">
            <v>18272226219</v>
          </cell>
          <cell r="I3835" t="str">
            <v>4282078904</v>
          </cell>
          <cell r="J3835" t="str">
            <v>4282078904</v>
          </cell>
        </row>
        <row r="3836">
          <cell r="D3836" t="str">
            <v>张烜</v>
          </cell>
          <cell r="E3836" t="str">
            <v>420525199703070085</v>
          </cell>
          <cell r="F3836" t="str">
            <v>女</v>
          </cell>
          <cell r="G3836" t="str">
            <v>黄冈师范学院</v>
          </cell>
          <cell r="H3836" t="str">
            <v>13409776396</v>
          </cell>
          <cell r="I3836" t="str">
            <v>4282050236</v>
          </cell>
          <cell r="J3836" t="str">
            <v>4282050236</v>
          </cell>
        </row>
        <row r="3837">
          <cell r="D3837" t="str">
            <v>胡吉庆</v>
          </cell>
          <cell r="E3837" t="str">
            <v>420703199003062714</v>
          </cell>
          <cell r="F3837" t="str">
            <v>男</v>
          </cell>
          <cell r="G3837" t="str">
            <v>浙江师范大学</v>
          </cell>
          <cell r="H3837" t="str">
            <v>15067064210</v>
          </cell>
          <cell r="I3837" t="str">
            <v>4282106861</v>
          </cell>
          <cell r="J3837" t="str">
            <v>4282106861</v>
          </cell>
        </row>
        <row r="3838">
          <cell r="D3838" t="str">
            <v>孙翠林</v>
          </cell>
          <cell r="E3838" t="str">
            <v>421102199208035228</v>
          </cell>
          <cell r="F3838" t="str">
            <v>女</v>
          </cell>
          <cell r="G3838" t="str">
            <v>黄冈师范学院</v>
          </cell>
          <cell r="H3838" t="str">
            <v>15672629253</v>
          </cell>
          <cell r="I3838" t="str">
            <v>4282112624</v>
          </cell>
          <cell r="J3838" t="str">
            <v>4282112624</v>
          </cell>
        </row>
        <row r="3839">
          <cell r="D3839" t="str">
            <v>袁维静</v>
          </cell>
          <cell r="E3839" t="str">
            <v>430821199205267021</v>
          </cell>
          <cell r="F3839" t="str">
            <v>女</v>
          </cell>
          <cell r="G3839" t="str">
            <v>怀化学院</v>
          </cell>
          <cell r="H3839" t="str">
            <v>15274475527</v>
          </cell>
          <cell r="I3839" t="str">
            <v>4282072971</v>
          </cell>
          <cell r="J3839" t="str">
            <v>4282072971</v>
          </cell>
        </row>
        <row r="3840">
          <cell r="D3840" t="str">
            <v>孟诗彧</v>
          </cell>
          <cell r="E3840" t="str">
            <v>429001199508160069</v>
          </cell>
          <cell r="F3840" t="str">
            <v>女</v>
          </cell>
          <cell r="G3840" t="str">
            <v>湖北民族学院科技学院</v>
          </cell>
          <cell r="H3840" t="str">
            <v>18872988290</v>
          </cell>
          <cell r="I3840" t="str">
            <v>4282102267</v>
          </cell>
          <cell r="J3840" t="str">
            <v>4282102267</v>
          </cell>
        </row>
        <row r="3841">
          <cell r="D3841" t="str">
            <v>杨凤姣</v>
          </cell>
          <cell r="E3841" t="str">
            <v>421181199212183122</v>
          </cell>
          <cell r="F3841" t="str">
            <v>女</v>
          </cell>
          <cell r="G3841" t="str">
            <v>湖北民族学院科技学院</v>
          </cell>
          <cell r="H3841" t="str">
            <v>18372510783</v>
          </cell>
          <cell r="I3841" t="str">
            <v>4282078083</v>
          </cell>
          <cell r="J3841" t="str">
            <v>4282078083</v>
          </cell>
        </row>
        <row r="3842">
          <cell r="D3842" t="str">
            <v>韩沛诣</v>
          </cell>
          <cell r="E3842" t="str">
            <v>422201199207170815</v>
          </cell>
          <cell r="F3842" t="str">
            <v>男</v>
          </cell>
          <cell r="G3842" t="str">
            <v>湖北第二师范学院</v>
          </cell>
          <cell r="H3842" t="str">
            <v>18963956636</v>
          </cell>
          <cell r="I3842" t="str">
            <v>4282066538</v>
          </cell>
          <cell r="J3842" t="str">
            <v>4282066538</v>
          </cell>
        </row>
        <row r="3843">
          <cell r="D3843" t="str">
            <v>熊琴</v>
          </cell>
          <cell r="E3843" t="str">
            <v>422802199502150322</v>
          </cell>
          <cell r="F3843" t="str">
            <v>女</v>
          </cell>
          <cell r="G3843" t="str">
            <v>华中师范大学武汉传媒学院</v>
          </cell>
          <cell r="H3843" t="str">
            <v>18171483573</v>
          </cell>
          <cell r="I3843" t="str">
            <v>4282000764</v>
          </cell>
          <cell r="J3843" t="str">
            <v>4282000764</v>
          </cell>
        </row>
        <row r="3844">
          <cell r="D3844" t="str">
            <v>王秋霞</v>
          </cell>
          <cell r="E3844" t="str">
            <v>420321199207205124</v>
          </cell>
          <cell r="F3844" t="str">
            <v>女</v>
          </cell>
          <cell r="G3844" t="str">
            <v>黄冈师范学院</v>
          </cell>
          <cell r="H3844" t="str">
            <v>15802737192</v>
          </cell>
          <cell r="I3844" t="str">
            <v>4282075191</v>
          </cell>
          <cell r="J3844" t="str">
            <v>4282075191</v>
          </cell>
        </row>
        <row r="3845">
          <cell r="D3845" t="str">
            <v>杨梦乐</v>
          </cell>
          <cell r="E3845" t="str">
            <v>420621199902146345</v>
          </cell>
          <cell r="F3845" t="str">
            <v>女</v>
          </cell>
          <cell r="G3845" t="str">
            <v>湖北师范大学</v>
          </cell>
          <cell r="H3845" t="str">
            <v>18307207753</v>
          </cell>
          <cell r="I3845" t="str">
            <v>4282005609</v>
          </cell>
          <cell r="J3845" t="str">
            <v>4282005609</v>
          </cell>
        </row>
        <row r="3846">
          <cell r="D3846" t="str">
            <v>李珉慧</v>
          </cell>
          <cell r="E3846" t="str">
            <v>421003199707112022</v>
          </cell>
          <cell r="F3846" t="str">
            <v>女</v>
          </cell>
          <cell r="G3846" t="str">
            <v>湖北第二师范学院</v>
          </cell>
          <cell r="H3846" t="str">
            <v>15172355652</v>
          </cell>
          <cell r="I3846" t="str">
            <v>4282061508</v>
          </cell>
          <cell r="J3846" t="str">
            <v>4282061508</v>
          </cell>
        </row>
        <row r="3847">
          <cell r="D3847" t="str">
            <v>王璐瑶</v>
          </cell>
          <cell r="E3847" t="str">
            <v>420621199501277168</v>
          </cell>
          <cell r="F3847" t="str">
            <v>女</v>
          </cell>
          <cell r="G3847" t="str">
            <v>武汉轻工大学</v>
          </cell>
          <cell r="H3847" t="str">
            <v>17740598061</v>
          </cell>
          <cell r="I3847" t="str">
            <v>4282083598</v>
          </cell>
          <cell r="J3847" t="str">
            <v>4282083598</v>
          </cell>
        </row>
        <row r="3848">
          <cell r="D3848" t="str">
            <v>陈洁</v>
          </cell>
          <cell r="E3848" t="str">
            <v>421221199104084847</v>
          </cell>
          <cell r="F3848" t="str">
            <v>女</v>
          </cell>
          <cell r="G3848" t="str">
            <v>湖北科技学院</v>
          </cell>
          <cell r="H3848" t="str">
            <v>13826976045</v>
          </cell>
          <cell r="I3848" t="str">
            <v>4282087382</v>
          </cell>
          <cell r="J3848" t="str">
            <v>4282087382</v>
          </cell>
        </row>
        <row r="3849">
          <cell r="D3849" t="str">
            <v>罗甜甜</v>
          </cell>
          <cell r="E3849" t="str">
            <v>420115199811030043</v>
          </cell>
          <cell r="F3849" t="str">
            <v>女</v>
          </cell>
          <cell r="G3849" t="str">
            <v>湖北科技学院</v>
          </cell>
          <cell r="H3849" t="str">
            <v>15387067021</v>
          </cell>
          <cell r="I3849" t="str">
            <v>4282088881</v>
          </cell>
          <cell r="J3849" t="str">
            <v>4282088881</v>
          </cell>
        </row>
        <row r="3850">
          <cell r="D3850" t="str">
            <v>刘正义</v>
          </cell>
          <cell r="E3850" t="str">
            <v>420115198604167915</v>
          </cell>
          <cell r="F3850" t="str">
            <v>男</v>
          </cell>
          <cell r="G3850" t="str">
            <v>长江大学</v>
          </cell>
          <cell r="H3850" t="str">
            <v>18062041838</v>
          </cell>
          <cell r="I3850" t="str">
            <v>4282089476</v>
          </cell>
          <cell r="J3850" t="str">
            <v>4282089476</v>
          </cell>
        </row>
        <row r="3851">
          <cell r="D3851" t="str">
            <v>宋亚南</v>
          </cell>
          <cell r="E3851" t="str">
            <v>42232619960907102X</v>
          </cell>
          <cell r="F3851" t="str">
            <v>女</v>
          </cell>
          <cell r="G3851" t="str">
            <v>湖北师范大学文理学院</v>
          </cell>
          <cell r="H3851" t="str">
            <v>17771182762</v>
          </cell>
          <cell r="I3851" t="str">
            <v>4282107631</v>
          </cell>
          <cell r="J3851" t="str">
            <v>4282107631</v>
          </cell>
        </row>
        <row r="3852">
          <cell r="D3852" t="str">
            <v>李娜</v>
          </cell>
          <cell r="E3852" t="str">
            <v>422823199607251922</v>
          </cell>
          <cell r="F3852" t="str">
            <v>女</v>
          </cell>
          <cell r="G3852" t="str">
            <v>湖北民族大学</v>
          </cell>
          <cell r="H3852" t="str">
            <v>18695043095</v>
          </cell>
          <cell r="I3852" t="str">
            <v>4282112081</v>
          </cell>
          <cell r="J3852" t="str">
            <v>4282112081</v>
          </cell>
        </row>
        <row r="3853">
          <cell r="D3853" t="str">
            <v>张锬鑫</v>
          </cell>
          <cell r="E3853" t="str">
            <v>422802199903170025</v>
          </cell>
          <cell r="F3853" t="str">
            <v>女</v>
          </cell>
          <cell r="G3853" t="str">
            <v>湖北民族大学</v>
          </cell>
          <cell r="H3853" t="str">
            <v>15171956318</v>
          </cell>
          <cell r="I3853" t="str">
            <v>4282120579</v>
          </cell>
          <cell r="J3853" t="str">
            <v>4282120579</v>
          </cell>
        </row>
        <row r="3854">
          <cell r="D3854" t="str">
            <v>张云</v>
          </cell>
          <cell r="E3854" t="str">
            <v>420684199103101541</v>
          </cell>
          <cell r="F3854" t="str">
            <v>女</v>
          </cell>
          <cell r="G3854" t="str">
            <v>湖北大学知行学院</v>
          </cell>
          <cell r="H3854" t="str">
            <v>15216790021</v>
          </cell>
          <cell r="I3854" t="str">
            <v>4282132238</v>
          </cell>
          <cell r="J3854" t="str">
            <v>4282132238</v>
          </cell>
        </row>
        <row r="3855">
          <cell r="D3855" t="str">
            <v>刘三梅</v>
          </cell>
          <cell r="E3855" t="str">
            <v>420117199209192384</v>
          </cell>
          <cell r="F3855" t="str">
            <v>女</v>
          </cell>
          <cell r="G3855" t="str">
            <v>湖北民族学院</v>
          </cell>
          <cell r="H3855" t="str">
            <v>18771000339</v>
          </cell>
          <cell r="I3855" t="str">
            <v>4282116251</v>
          </cell>
          <cell r="J3855" t="str">
            <v>4282116251</v>
          </cell>
        </row>
        <row r="3856">
          <cell r="D3856" t="str">
            <v>殷铢</v>
          </cell>
          <cell r="E3856" t="str">
            <v>41132319901221214X</v>
          </cell>
          <cell r="F3856" t="str">
            <v>女</v>
          </cell>
          <cell r="G3856" t="str">
            <v>湖北大学</v>
          </cell>
          <cell r="H3856" t="str">
            <v>19986919311</v>
          </cell>
          <cell r="I3856" t="str">
            <v>4282072223</v>
          </cell>
          <cell r="J3856" t="str">
            <v>4282072223</v>
          </cell>
        </row>
        <row r="3857">
          <cell r="D3857" t="str">
            <v>刘金雨</v>
          </cell>
          <cell r="E3857" t="str">
            <v>429001199104204627</v>
          </cell>
          <cell r="F3857" t="str">
            <v>女</v>
          </cell>
          <cell r="G3857" t="str">
            <v>四川理工学院</v>
          </cell>
          <cell r="H3857" t="str">
            <v>17320551505</v>
          </cell>
          <cell r="I3857" t="str">
            <v>4282100416</v>
          </cell>
          <cell r="J3857" t="str">
            <v>4282100416</v>
          </cell>
        </row>
        <row r="3858">
          <cell r="D3858" t="str">
            <v>吴佳琪</v>
          </cell>
          <cell r="E3858" t="str">
            <v>421122199609300024</v>
          </cell>
          <cell r="F3858" t="str">
            <v>女</v>
          </cell>
          <cell r="G3858" t="str">
            <v>湖北大学</v>
          </cell>
          <cell r="H3858" t="str">
            <v>15172320238</v>
          </cell>
          <cell r="I3858" t="str">
            <v>4282023584</v>
          </cell>
          <cell r="J3858" t="str">
            <v>4282023584</v>
          </cell>
        </row>
        <row r="3859">
          <cell r="D3859" t="str">
            <v>宋伊娜</v>
          </cell>
          <cell r="E3859" t="str">
            <v>429005199510183740</v>
          </cell>
          <cell r="F3859" t="str">
            <v>女</v>
          </cell>
          <cell r="G3859" t="str">
            <v>华中师范大学</v>
          </cell>
          <cell r="H3859" t="str">
            <v>15527494118</v>
          </cell>
          <cell r="I3859" t="str">
            <v>4282114236</v>
          </cell>
          <cell r="J3859" t="str">
            <v>4282114236</v>
          </cell>
        </row>
        <row r="3860">
          <cell r="D3860" t="str">
            <v>侯雯芳</v>
          </cell>
          <cell r="E3860" t="str">
            <v>411325198807104124</v>
          </cell>
          <cell r="F3860" t="str">
            <v>女</v>
          </cell>
          <cell r="G3860" t="str">
            <v>湖北第二师范学院</v>
          </cell>
          <cell r="H3860" t="str">
            <v>15527037361</v>
          </cell>
          <cell r="I3860" t="str">
            <v>4282035054</v>
          </cell>
          <cell r="J3860" t="str">
            <v>4282035054</v>
          </cell>
        </row>
        <row r="3861">
          <cell r="D3861" t="str">
            <v>曾璐</v>
          </cell>
          <cell r="E3861" t="str">
            <v>420114198805012825</v>
          </cell>
          <cell r="F3861" t="str">
            <v>女</v>
          </cell>
          <cell r="G3861" t="str">
            <v>孝感学院</v>
          </cell>
          <cell r="H3861" t="str">
            <v>18086681052</v>
          </cell>
          <cell r="I3861" t="str">
            <v>4282057452</v>
          </cell>
          <cell r="J3861" t="str">
            <v>4282057452</v>
          </cell>
        </row>
        <row r="3862">
          <cell r="D3862" t="str">
            <v>张茜</v>
          </cell>
          <cell r="E3862" t="str">
            <v>421302199309031243</v>
          </cell>
          <cell r="F3862" t="str">
            <v>女</v>
          </cell>
          <cell r="G3862" t="str">
            <v>湖北大学</v>
          </cell>
          <cell r="H3862" t="str">
            <v>15172775997</v>
          </cell>
          <cell r="I3862" t="str">
            <v>4282040984</v>
          </cell>
          <cell r="J3862" t="str">
            <v>4282040984</v>
          </cell>
        </row>
        <row r="3863">
          <cell r="D3863" t="str">
            <v>张珍妮</v>
          </cell>
          <cell r="E3863" t="str">
            <v>421023199003113460</v>
          </cell>
          <cell r="F3863" t="str">
            <v>女</v>
          </cell>
          <cell r="G3863" t="str">
            <v>湖北师范大学文理学院</v>
          </cell>
          <cell r="H3863" t="str">
            <v>13148753402</v>
          </cell>
          <cell r="I3863" t="str">
            <v>4282010501</v>
          </cell>
          <cell r="J3863" t="str">
            <v>4282010501</v>
          </cell>
        </row>
        <row r="3864">
          <cell r="D3864" t="str">
            <v>吴丹</v>
          </cell>
          <cell r="E3864" t="str">
            <v>422826198703122527</v>
          </cell>
          <cell r="F3864" t="str">
            <v>女</v>
          </cell>
          <cell r="G3864" t="str">
            <v>湖北民族学院</v>
          </cell>
          <cell r="H3864" t="str">
            <v>18665991936</v>
          </cell>
          <cell r="I3864" t="str">
            <v>4282071212</v>
          </cell>
          <cell r="J3864" t="str">
            <v>4282071212</v>
          </cell>
        </row>
        <row r="3865">
          <cell r="D3865" t="str">
            <v>刘莹</v>
          </cell>
          <cell r="E3865" t="str">
            <v>420115199410100944</v>
          </cell>
          <cell r="F3865" t="str">
            <v>女</v>
          </cell>
          <cell r="G3865" t="str">
            <v>江汉大学</v>
          </cell>
          <cell r="H3865" t="str">
            <v>13971626794</v>
          </cell>
          <cell r="I3865" t="str">
            <v>4282062700</v>
          </cell>
          <cell r="J3865" t="str">
            <v>4282062700</v>
          </cell>
        </row>
        <row r="3866">
          <cell r="D3866" t="str">
            <v>汤婉婷</v>
          </cell>
          <cell r="E3866" t="str">
            <v>420703199307193385</v>
          </cell>
          <cell r="F3866" t="str">
            <v>女</v>
          </cell>
          <cell r="G3866" t="str">
            <v>湖北第二师范学院</v>
          </cell>
          <cell r="H3866" t="str">
            <v>18162559515</v>
          </cell>
          <cell r="I3866" t="str">
            <v>4282075598</v>
          </cell>
          <cell r="J3866" t="str">
            <v>4282075598</v>
          </cell>
        </row>
        <row r="3867">
          <cell r="D3867" t="str">
            <v>张丽曼</v>
          </cell>
          <cell r="E3867" t="str">
            <v>421083199202185949</v>
          </cell>
          <cell r="F3867" t="str">
            <v>女</v>
          </cell>
          <cell r="G3867" t="str">
            <v>湖北师范学院</v>
          </cell>
          <cell r="H3867" t="str">
            <v>15157729881</v>
          </cell>
          <cell r="I3867" t="str">
            <v>4282066307</v>
          </cell>
          <cell r="J3867" t="str">
            <v>4282066307</v>
          </cell>
        </row>
        <row r="3868">
          <cell r="D3868" t="str">
            <v>刘明明</v>
          </cell>
          <cell r="E3868" t="str">
            <v>412822199309211166</v>
          </cell>
          <cell r="F3868" t="str">
            <v>女</v>
          </cell>
          <cell r="G3868" t="str">
            <v>河北大学</v>
          </cell>
          <cell r="H3868" t="str">
            <v>18300776151</v>
          </cell>
          <cell r="I3868" t="str">
            <v>4282081161</v>
          </cell>
          <cell r="J3868" t="str">
            <v>4282081161</v>
          </cell>
        </row>
        <row r="3869">
          <cell r="D3869" t="str">
            <v>王彩云</v>
          </cell>
          <cell r="E3869" t="str">
            <v>420984199104046026</v>
          </cell>
          <cell r="F3869" t="str">
            <v>女</v>
          </cell>
          <cell r="G3869" t="str">
            <v>湖北民族学院</v>
          </cell>
          <cell r="H3869" t="str">
            <v>15072158985</v>
          </cell>
          <cell r="I3869" t="str">
            <v>4282105952</v>
          </cell>
          <cell r="J3869" t="str">
            <v>4282105952</v>
          </cell>
        </row>
        <row r="3870">
          <cell r="D3870" t="str">
            <v>郭媛媛</v>
          </cell>
          <cell r="E3870" t="str">
            <v>410181199604260024</v>
          </cell>
          <cell r="F3870" t="str">
            <v>女</v>
          </cell>
          <cell r="G3870" t="str">
            <v>浙江理工大学</v>
          </cell>
          <cell r="H3870" t="str">
            <v>17395711840</v>
          </cell>
          <cell r="I3870" t="str">
            <v>4282016238</v>
          </cell>
          <cell r="J3870" t="str">
            <v>4282016238</v>
          </cell>
        </row>
        <row r="3871">
          <cell r="D3871" t="str">
            <v>伍自浩</v>
          </cell>
          <cell r="E3871" t="str">
            <v>421182199602184717</v>
          </cell>
          <cell r="F3871" t="str">
            <v>男</v>
          </cell>
          <cell r="G3871" t="str">
            <v>湖北师范大学</v>
          </cell>
          <cell r="H3871" t="str">
            <v>13627148161</v>
          </cell>
          <cell r="I3871" t="str">
            <v>4282011160</v>
          </cell>
          <cell r="J3871" t="str">
            <v>4282011160</v>
          </cell>
        </row>
        <row r="3872">
          <cell r="D3872" t="str">
            <v>赵艳青</v>
          </cell>
          <cell r="E3872" t="str">
            <v>420804199008201148</v>
          </cell>
          <cell r="F3872" t="str">
            <v>女</v>
          </cell>
          <cell r="G3872" t="str">
            <v>湖北第二师范学院</v>
          </cell>
          <cell r="H3872" t="str">
            <v>15549052206</v>
          </cell>
          <cell r="I3872" t="str">
            <v>4282120044</v>
          </cell>
          <cell r="J3872" t="str">
            <v>4282120044</v>
          </cell>
        </row>
        <row r="3873">
          <cell r="D3873" t="str">
            <v>吴硕</v>
          </cell>
          <cell r="E3873" t="str">
            <v>52263119900403004X</v>
          </cell>
          <cell r="F3873" t="str">
            <v>女</v>
          </cell>
          <cell r="G3873" t="str">
            <v>广西师范大学</v>
          </cell>
          <cell r="H3873" t="str">
            <v>18577395400</v>
          </cell>
          <cell r="I3873" t="str">
            <v>4282122044</v>
          </cell>
          <cell r="J3873" t="str">
            <v>4282122044</v>
          </cell>
        </row>
        <row r="3874">
          <cell r="D3874" t="str">
            <v>王孟雅</v>
          </cell>
          <cell r="E3874" t="str">
            <v>421126199204190029</v>
          </cell>
          <cell r="F3874" t="str">
            <v>女</v>
          </cell>
          <cell r="G3874" t="str">
            <v>华中师范大学</v>
          </cell>
          <cell r="H3874" t="str">
            <v>15623562738</v>
          </cell>
          <cell r="I3874" t="str">
            <v>4282012997</v>
          </cell>
          <cell r="J3874" t="str">
            <v>4282012997</v>
          </cell>
        </row>
        <row r="3875">
          <cell r="D3875" t="str">
            <v>刘诗慧</v>
          </cell>
          <cell r="E3875" t="str">
            <v>420103198810253763</v>
          </cell>
          <cell r="F3875" t="str">
            <v>女</v>
          </cell>
          <cell r="G3875" t="str">
            <v>湖北第二师范学院</v>
          </cell>
          <cell r="H3875" t="str">
            <v>18071725720</v>
          </cell>
          <cell r="I3875" t="str">
            <v>4282118619</v>
          </cell>
          <cell r="J3875" t="str">
            <v>4282118619</v>
          </cell>
        </row>
        <row r="3876">
          <cell r="D3876" t="str">
            <v>李静</v>
          </cell>
          <cell r="E3876" t="str">
            <v>210123199010120429</v>
          </cell>
          <cell r="F3876" t="str">
            <v>女</v>
          </cell>
          <cell r="G3876" t="str">
            <v>辽宁工业大学</v>
          </cell>
          <cell r="H3876" t="str">
            <v>18164276206</v>
          </cell>
          <cell r="I3876" t="str">
            <v>4282085278</v>
          </cell>
          <cell r="J3876" t="str">
            <v>4282085278</v>
          </cell>
        </row>
        <row r="3877">
          <cell r="D3877" t="str">
            <v>刘雅倩</v>
          </cell>
          <cell r="E3877" t="str">
            <v>42900519951001308X</v>
          </cell>
          <cell r="F3877" t="str">
            <v>女</v>
          </cell>
          <cell r="G3877" t="str">
            <v>江苏师范大学</v>
          </cell>
          <cell r="H3877" t="str">
            <v>17771954909</v>
          </cell>
          <cell r="I3877" t="str">
            <v>4282089361</v>
          </cell>
          <cell r="J3877" t="str">
            <v>4282089361</v>
          </cell>
        </row>
        <row r="3878">
          <cell r="D3878" t="str">
            <v>李海松</v>
          </cell>
          <cell r="E3878" t="str">
            <v>420881199407210036</v>
          </cell>
          <cell r="F3878" t="str">
            <v>男</v>
          </cell>
          <cell r="G3878" t="str">
            <v>湖北师范大学文理学院</v>
          </cell>
          <cell r="H3878" t="str">
            <v>18271695498</v>
          </cell>
          <cell r="I3878" t="str">
            <v>4282037576</v>
          </cell>
          <cell r="J3878" t="str">
            <v>4282037576</v>
          </cell>
        </row>
        <row r="3879">
          <cell r="D3879" t="str">
            <v>许怀</v>
          </cell>
          <cell r="E3879" t="str">
            <v>422130199211020023</v>
          </cell>
          <cell r="F3879" t="str">
            <v>女</v>
          </cell>
          <cell r="G3879" t="str">
            <v>黄冈师范学院</v>
          </cell>
          <cell r="H3879" t="str">
            <v>18138363662</v>
          </cell>
          <cell r="I3879" t="str">
            <v>4282042330</v>
          </cell>
          <cell r="J3879" t="str">
            <v>4282042330</v>
          </cell>
        </row>
        <row r="3880">
          <cell r="D3880" t="str">
            <v>曾文政</v>
          </cell>
          <cell r="E3880" t="str">
            <v>420115199407116611</v>
          </cell>
          <cell r="F3880" t="str">
            <v>男</v>
          </cell>
          <cell r="G3880" t="str">
            <v>周口师范学院</v>
          </cell>
          <cell r="H3880" t="str">
            <v>13971291266</v>
          </cell>
          <cell r="I3880" t="str">
            <v>4282106715</v>
          </cell>
          <cell r="J3880" t="str">
            <v>4282106715</v>
          </cell>
        </row>
        <row r="3881">
          <cell r="D3881" t="str">
            <v>肖鹏</v>
          </cell>
          <cell r="E3881" t="str">
            <v>420684198606164013</v>
          </cell>
          <cell r="F3881" t="str">
            <v>男</v>
          </cell>
          <cell r="G3881" t="str">
            <v>江西科技师范大学</v>
          </cell>
          <cell r="H3881" t="str">
            <v>18186753003</v>
          </cell>
          <cell r="I3881" t="str">
            <v>4282123576</v>
          </cell>
          <cell r="J3881" t="str">
            <v>4282123576</v>
          </cell>
        </row>
        <row r="3882">
          <cell r="D3882" t="str">
            <v>汪秀丽</v>
          </cell>
          <cell r="E3882" t="str">
            <v>420322199201065745</v>
          </cell>
          <cell r="F3882" t="str">
            <v>女</v>
          </cell>
          <cell r="G3882" t="str">
            <v>湖北师范大学</v>
          </cell>
          <cell r="H3882" t="str">
            <v>15527861216</v>
          </cell>
          <cell r="I3882" t="str">
            <v>4282132023</v>
          </cell>
          <cell r="J3882" t="str">
            <v>4282132023</v>
          </cell>
        </row>
        <row r="3883">
          <cell r="D3883" t="str">
            <v>刘娇</v>
          </cell>
          <cell r="E3883" t="str">
            <v>421381199405034722</v>
          </cell>
          <cell r="F3883" t="str">
            <v>女</v>
          </cell>
          <cell r="G3883" t="str">
            <v>湖北工程学院</v>
          </cell>
          <cell r="H3883" t="str">
            <v>15337336691</v>
          </cell>
          <cell r="I3883" t="str">
            <v>4282065540</v>
          </cell>
          <cell r="J3883" t="str">
            <v>4282065540</v>
          </cell>
        </row>
        <row r="3884">
          <cell r="D3884" t="str">
            <v>喻茜</v>
          </cell>
          <cell r="E3884" t="str">
            <v>420114199612080041</v>
          </cell>
          <cell r="F3884" t="str">
            <v>女</v>
          </cell>
          <cell r="G3884" t="str">
            <v>江汉大学</v>
          </cell>
          <cell r="H3884" t="str">
            <v>13657265542</v>
          </cell>
          <cell r="I3884" t="str">
            <v>4282109926</v>
          </cell>
          <cell r="J3884" t="str">
            <v>4282109926</v>
          </cell>
        </row>
        <row r="3885">
          <cell r="D3885" t="str">
            <v>罗险</v>
          </cell>
          <cell r="E3885" t="str">
            <v>42011719910720476X</v>
          </cell>
          <cell r="F3885" t="str">
            <v>女</v>
          </cell>
          <cell r="G3885" t="str">
            <v>武汉理工大学华夏学院</v>
          </cell>
          <cell r="H3885" t="str">
            <v>18771058138</v>
          </cell>
          <cell r="I3885" t="str">
            <v>4282099565</v>
          </cell>
          <cell r="J3885" t="str">
            <v>4282099565</v>
          </cell>
        </row>
        <row r="3886">
          <cell r="D3886" t="str">
            <v>钟容</v>
          </cell>
          <cell r="E3886" t="str">
            <v>429006199002045743</v>
          </cell>
          <cell r="F3886" t="str">
            <v>女</v>
          </cell>
          <cell r="G3886" t="str">
            <v>湖北大学</v>
          </cell>
          <cell r="H3886" t="str">
            <v>19945032289</v>
          </cell>
          <cell r="I3886" t="str">
            <v>4282099946</v>
          </cell>
          <cell r="J3886" t="str">
            <v>4282099946</v>
          </cell>
        </row>
        <row r="3887">
          <cell r="D3887" t="str">
            <v>徐嘉敏</v>
          </cell>
          <cell r="E3887" t="str">
            <v>421182199608080046</v>
          </cell>
          <cell r="F3887" t="str">
            <v>女</v>
          </cell>
          <cell r="G3887" t="str">
            <v>中南财经政法大学</v>
          </cell>
          <cell r="H3887" t="str">
            <v>15927608857</v>
          </cell>
          <cell r="I3887" t="str">
            <v>4282098852</v>
          </cell>
          <cell r="J3887" t="str">
            <v>4282098852</v>
          </cell>
        </row>
        <row r="3888">
          <cell r="D3888" t="str">
            <v>邓欢</v>
          </cell>
          <cell r="E3888" t="str">
            <v>421181199409238721</v>
          </cell>
          <cell r="F3888" t="str">
            <v>女</v>
          </cell>
          <cell r="G3888" t="str">
            <v>长江大学</v>
          </cell>
          <cell r="H3888" t="str">
            <v>15171179257</v>
          </cell>
          <cell r="I3888" t="str">
            <v>4282091184</v>
          </cell>
          <cell r="J3888" t="str">
            <v>4282091184</v>
          </cell>
        </row>
        <row r="3889">
          <cell r="D3889" t="str">
            <v>黄若清</v>
          </cell>
          <cell r="E3889" t="str">
            <v>420625199704301522</v>
          </cell>
          <cell r="F3889" t="str">
            <v>女</v>
          </cell>
          <cell r="G3889" t="str">
            <v>武夷学院</v>
          </cell>
          <cell r="H3889" t="str">
            <v>17706092660</v>
          </cell>
          <cell r="I3889" t="str">
            <v>4282068356</v>
          </cell>
          <cell r="J3889" t="str">
            <v>4282068356</v>
          </cell>
        </row>
        <row r="3890">
          <cell r="D3890" t="str">
            <v>刘琴</v>
          </cell>
          <cell r="E3890" t="str">
            <v>429004199206165525</v>
          </cell>
          <cell r="F3890" t="str">
            <v>女</v>
          </cell>
          <cell r="G3890" t="str">
            <v>武汉理工大学</v>
          </cell>
          <cell r="H3890" t="str">
            <v>13476296871</v>
          </cell>
          <cell r="I3890" t="str">
            <v>4282029067</v>
          </cell>
          <cell r="J3890" t="str">
            <v>4282029067</v>
          </cell>
        </row>
        <row r="3891">
          <cell r="D3891" t="str">
            <v>夏娇</v>
          </cell>
          <cell r="E3891" t="str">
            <v>42082119910913004X</v>
          </cell>
          <cell r="F3891" t="str">
            <v>女</v>
          </cell>
          <cell r="G3891" t="str">
            <v>湖北大学知行学院</v>
          </cell>
          <cell r="H3891" t="str">
            <v>18162684476</v>
          </cell>
          <cell r="I3891" t="str">
            <v>4282100196</v>
          </cell>
          <cell r="J3891" t="str">
            <v>4282100196</v>
          </cell>
        </row>
        <row r="3892">
          <cell r="D3892" t="str">
            <v>余文静</v>
          </cell>
          <cell r="E3892" t="str">
            <v>420222199405250023</v>
          </cell>
          <cell r="F3892" t="str">
            <v>女</v>
          </cell>
          <cell r="G3892" t="str">
            <v>新疆师范大学</v>
          </cell>
          <cell r="H3892" t="str">
            <v>13419546734</v>
          </cell>
          <cell r="I3892" t="str">
            <v>4282045348</v>
          </cell>
          <cell r="J3892" t="str">
            <v>4282045348</v>
          </cell>
        </row>
        <row r="3893">
          <cell r="D3893" t="str">
            <v>薛彦</v>
          </cell>
          <cell r="E3893" t="str">
            <v>411329198611051927</v>
          </cell>
          <cell r="F3893" t="str">
            <v>女</v>
          </cell>
          <cell r="G3893" t="str">
            <v>天津师范大学</v>
          </cell>
          <cell r="H3893" t="str">
            <v>13477029602</v>
          </cell>
          <cell r="I3893" t="str">
            <v>4282061668</v>
          </cell>
          <cell r="J3893" t="str">
            <v>4282061668</v>
          </cell>
        </row>
        <row r="3894">
          <cell r="D3894" t="str">
            <v>张惠敏</v>
          </cell>
          <cell r="E3894" t="str">
            <v>420802198512270364</v>
          </cell>
          <cell r="F3894" t="str">
            <v>女</v>
          </cell>
          <cell r="G3894" t="str">
            <v>武汉大学</v>
          </cell>
          <cell r="H3894" t="str">
            <v>15608655526</v>
          </cell>
          <cell r="I3894" t="str">
            <v>4282097186</v>
          </cell>
          <cell r="J3894" t="str">
            <v>4282097186</v>
          </cell>
        </row>
        <row r="3895">
          <cell r="D3895" t="str">
            <v>刘莹</v>
          </cell>
          <cell r="E3895" t="str">
            <v>420881199101162182</v>
          </cell>
          <cell r="F3895" t="str">
            <v>女</v>
          </cell>
          <cell r="G3895" t="str">
            <v>荆楚理工学院</v>
          </cell>
          <cell r="H3895" t="str">
            <v>18727663359</v>
          </cell>
          <cell r="I3895" t="str">
            <v>4282089081</v>
          </cell>
          <cell r="J3895" t="str">
            <v>4282089081</v>
          </cell>
        </row>
        <row r="3896">
          <cell r="D3896" t="str">
            <v>李钰琴</v>
          </cell>
          <cell r="E3896" t="str">
            <v>420528199503193864</v>
          </cell>
          <cell r="F3896" t="str">
            <v>女</v>
          </cell>
          <cell r="G3896" t="str">
            <v>三峡大学</v>
          </cell>
          <cell r="H3896" t="str">
            <v>19986681387</v>
          </cell>
          <cell r="I3896" t="str">
            <v>4282010427</v>
          </cell>
          <cell r="J3896" t="str">
            <v>4282010427</v>
          </cell>
        </row>
        <row r="3897">
          <cell r="D3897" t="str">
            <v>杨细平</v>
          </cell>
          <cell r="E3897" t="str">
            <v>421182198912261728</v>
          </cell>
          <cell r="F3897" t="str">
            <v>女</v>
          </cell>
          <cell r="G3897" t="str">
            <v>华南理工大学</v>
          </cell>
          <cell r="H3897" t="str">
            <v>13817907491</v>
          </cell>
          <cell r="I3897" t="str">
            <v>4282069431</v>
          </cell>
          <cell r="J3897" t="str">
            <v>4282069431</v>
          </cell>
        </row>
        <row r="3898">
          <cell r="D3898" t="str">
            <v>邹玲</v>
          </cell>
          <cell r="E3898" t="str">
            <v>429006198901086026</v>
          </cell>
          <cell r="F3898" t="str">
            <v>女</v>
          </cell>
          <cell r="G3898" t="str">
            <v>武汉大学</v>
          </cell>
          <cell r="H3898" t="str">
            <v>15623007736</v>
          </cell>
          <cell r="I3898" t="str">
            <v>4282090836</v>
          </cell>
          <cell r="J3898" t="str">
            <v>4282090836</v>
          </cell>
        </row>
        <row r="3899">
          <cell r="D3899" t="str">
            <v>徐欢</v>
          </cell>
          <cell r="E3899" t="str">
            <v>430725199111234325</v>
          </cell>
          <cell r="F3899" t="str">
            <v>女</v>
          </cell>
          <cell r="G3899" t="str">
            <v>湖南第一师范学院</v>
          </cell>
          <cell r="H3899" t="str">
            <v>18602720122</v>
          </cell>
          <cell r="I3899" t="str">
            <v>4282061250</v>
          </cell>
          <cell r="J3899" t="str">
            <v>4282061250</v>
          </cell>
        </row>
        <row r="3900">
          <cell r="D3900" t="str">
            <v>陈黄艳</v>
          </cell>
          <cell r="E3900" t="str">
            <v>422325198810182521</v>
          </cell>
          <cell r="F3900" t="str">
            <v>女</v>
          </cell>
          <cell r="G3900" t="str">
            <v>中南民族大学</v>
          </cell>
          <cell r="H3900" t="str">
            <v>15327439727</v>
          </cell>
          <cell r="I3900" t="str">
            <v>4282089765</v>
          </cell>
          <cell r="J3900" t="str">
            <v>4282089765</v>
          </cell>
        </row>
        <row r="3901">
          <cell r="D3901" t="str">
            <v>刘思琴</v>
          </cell>
          <cell r="E3901" t="str">
            <v>421102199105203225</v>
          </cell>
          <cell r="F3901" t="str">
            <v>女</v>
          </cell>
          <cell r="G3901" t="str">
            <v>文华学院</v>
          </cell>
          <cell r="H3901" t="str">
            <v>13409792692</v>
          </cell>
          <cell r="I3901" t="str">
            <v>4282073919</v>
          </cell>
          <cell r="J3901" t="str">
            <v>4282073919</v>
          </cell>
        </row>
        <row r="3902">
          <cell r="D3902" t="str">
            <v>曹逸群</v>
          </cell>
          <cell r="E3902" t="str">
            <v>421126199311061425</v>
          </cell>
          <cell r="F3902" t="str">
            <v>女</v>
          </cell>
          <cell r="G3902" t="str">
            <v>中南民族大学</v>
          </cell>
          <cell r="H3902" t="str">
            <v>13627132790</v>
          </cell>
          <cell r="I3902" t="str">
            <v>4282094895</v>
          </cell>
          <cell r="J3902" t="str">
            <v>4282094895</v>
          </cell>
        </row>
        <row r="3903">
          <cell r="D3903" t="str">
            <v>许坤芳</v>
          </cell>
          <cell r="E3903" t="str">
            <v>422827199507060227</v>
          </cell>
          <cell r="F3903" t="str">
            <v>女</v>
          </cell>
          <cell r="G3903" t="str">
            <v>长江大学</v>
          </cell>
          <cell r="H3903" t="str">
            <v>18986702156</v>
          </cell>
          <cell r="I3903" t="str">
            <v>4282102646</v>
          </cell>
          <cell r="J3903" t="str">
            <v>4282102646</v>
          </cell>
        </row>
        <row r="3904">
          <cell r="D3904" t="str">
            <v>钟艳</v>
          </cell>
          <cell r="E3904" t="str">
            <v>421022199207033642</v>
          </cell>
          <cell r="F3904" t="str">
            <v>女</v>
          </cell>
          <cell r="G3904" t="str">
            <v>华中师范大学</v>
          </cell>
          <cell r="H3904" t="str">
            <v>18771099597</v>
          </cell>
          <cell r="I3904" t="str">
            <v>4282024055</v>
          </cell>
          <cell r="J3904" t="str">
            <v>4282024055</v>
          </cell>
        </row>
        <row r="3905">
          <cell r="D3905" t="str">
            <v>郝晨</v>
          </cell>
          <cell r="E3905" t="str">
            <v>421381199511270024</v>
          </cell>
          <cell r="F3905" t="str">
            <v>女</v>
          </cell>
          <cell r="G3905" t="str">
            <v>中国地质大学（武汉）</v>
          </cell>
          <cell r="H3905" t="str">
            <v>15623281969</v>
          </cell>
          <cell r="I3905" t="str">
            <v>4282077101</v>
          </cell>
          <cell r="J3905" t="str">
            <v>4282077101</v>
          </cell>
        </row>
        <row r="3906">
          <cell r="D3906" t="str">
            <v>洪丽</v>
          </cell>
          <cell r="E3906" t="str">
            <v>420222199409135428</v>
          </cell>
          <cell r="F3906" t="str">
            <v>女</v>
          </cell>
          <cell r="G3906" t="str">
            <v>上海师范大学</v>
          </cell>
          <cell r="H3906" t="str">
            <v>15623835723</v>
          </cell>
          <cell r="I3906" t="str">
            <v>4282029800</v>
          </cell>
          <cell r="J3906" t="str">
            <v>4282029800</v>
          </cell>
        </row>
        <row r="3907">
          <cell r="D3907" t="str">
            <v>张云洁</v>
          </cell>
          <cell r="E3907" t="str">
            <v>420116199409264542</v>
          </cell>
          <cell r="F3907" t="str">
            <v>女</v>
          </cell>
          <cell r="G3907" t="str">
            <v>武汉东湖学院</v>
          </cell>
          <cell r="H3907" t="str">
            <v>15927026173</v>
          </cell>
          <cell r="I3907" t="str">
            <v>4282055412</v>
          </cell>
          <cell r="J3907" t="str">
            <v>4282055412</v>
          </cell>
        </row>
        <row r="3908">
          <cell r="D3908" t="str">
            <v>董焕丽</v>
          </cell>
          <cell r="E3908" t="str">
            <v>420322198708075163</v>
          </cell>
          <cell r="F3908" t="str">
            <v>女</v>
          </cell>
          <cell r="G3908" t="str">
            <v>武汉工程大学</v>
          </cell>
          <cell r="H3908" t="str">
            <v>15927038297</v>
          </cell>
          <cell r="I3908" t="str">
            <v>4282061659</v>
          </cell>
          <cell r="J3908" t="str">
            <v>4282061659</v>
          </cell>
        </row>
        <row r="3909">
          <cell r="D3909" t="str">
            <v>金盼</v>
          </cell>
          <cell r="E3909" t="str">
            <v>421302199106200422</v>
          </cell>
          <cell r="F3909" t="str">
            <v>女</v>
          </cell>
          <cell r="G3909" t="str">
            <v>周口师范学院</v>
          </cell>
          <cell r="H3909" t="str">
            <v>13986445927</v>
          </cell>
          <cell r="I3909" t="str">
            <v>4282078733</v>
          </cell>
          <cell r="J3909" t="str">
            <v>4282078733</v>
          </cell>
        </row>
        <row r="3910">
          <cell r="D3910" t="str">
            <v>兰媛</v>
          </cell>
          <cell r="E3910" t="str">
            <v>420281198701040042</v>
          </cell>
          <cell r="F3910" t="str">
            <v>女</v>
          </cell>
          <cell r="G3910" t="str">
            <v>湖北师范大学</v>
          </cell>
          <cell r="H3910" t="str">
            <v>15927529339</v>
          </cell>
          <cell r="I3910" t="str">
            <v>4282118673</v>
          </cell>
          <cell r="J3910" t="str">
            <v>4282118673</v>
          </cell>
        </row>
        <row r="3911">
          <cell r="D3911" t="str">
            <v>李晓娟</v>
          </cell>
          <cell r="E3911" t="str">
            <v>420222199203082068</v>
          </cell>
          <cell r="F3911" t="str">
            <v>女</v>
          </cell>
          <cell r="G3911" t="str">
            <v>广西大学</v>
          </cell>
          <cell r="H3911" t="str">
            <v>15623425162</v>
          </cell>
          <cell r="I3911" t="str">
            <v>4282089358</v>
          </cell>
          <cell r="J3911" t="str">
            <v>4282089358</v>
          </cell>
        </row>
        <row r="3912">
          <cell r="D3912" t="str">
            <v>邓颖婷</v>
          </cell>
          <cell r="E3912" t="str">
            <v>430422199806047942</v>
          </cell>
          <cell r="F3912" t="str">
            <v>女</v>
          </cell>
          <cell r="G3912" t="str">
            <v>江汉大学</v>
          </cell>
          <cell r="H3912" t="str">
            <v>15927392649</v>
          </cell>
          <cell r="I3912" t="str">
            <v>4282022817</v>
          </cell>
          <cell r="J3912" t="str">
            <v>4282022817</v>
          </cell>
        </row>
        <row r="3913">
          <cell r="D3913" t="str">
            <v>徐静</v>
          </cell>
          <cell r="E3913" t="str">
            <v>420683198910144627</v>
          </cell>
          <cell r="F3913" t="str">
            <v>女</v>
          </cell>
          <cell r="G3913" t="str">
            <v>汉口学院</v>
          </cell>
          <cell r="H3913" t="str">
            <v>15527472737</v>
          </cell>
          <cell r="I3913" t="str">
            <v>4282097027</v>
          </cell>
          <cell r="J3913" t="str">
            <v>4282097027</v>
          </cell>
        </row>
        <row r="3914">
          <cell r="D3914" t="str">
            <v>马思聪</v>
          </cell>
          <cell r="E3914" t="str">
            <v>42112419901227206X</v>
          </cell>
          <cell r="F3914" t="str">
            <v>女</v>
          </cell>
          <cell r="G3914" t="str">
            <v>武汉工商学院</v>
          </cell>
          <cell r="H3914" t="str">
            <v>15926479639</v>
          </cell>
          <cell r="I3914" t="str">
            <v>4282104783</v>
          </cell>
          <cell r="J3914" t="str">
            <v>4282104783</v>
          </cell>
        </row>
        <row r="3915">
          <cell r="D3915" t="str">
            <v>陈珏</v>
          </cell>
          <cell r="E3915" t="str">
            <v>420115199607260028</v>
          </cell>
          <cell r="F3915" t="str">
            <v>女</v>
          </cell>
          <cell r="G3915" t="str">
            <v>江汉大学</v>
          </cell>
          <cell r="H3915" t="str">
            <v>13628674191</v>
          </cell>
          <cell r="I3915" t="str">
            <v>4282071123</v>
          </cell>
          <cell r="J3915" t="str">
            <v>4282071123</v>
          </cell>
        </row>
        <row r="3916">
          <cell r="D3916" t="str">
            <v>王敏</v>
          </cell>
          <cell r="E3916" t="str">
            <v>340881199405071327</v>
          </cell>
          <cell r="F3916" t="str">
            <v>女</v>
          </cell>
          <cell r="G3916" t="str">
            <v>巢湖学院</v>
          </cell>
          <cell r="H3916" t="str">
            <v>18062676407</v>
          </cell>
          <cell r="I3916" t="str">
            <v>4282089245</v>
          </cell>
          <cell r="J3916" t="str">
            <v>4282089245</v>
          </cell>
        </row>
        <row r="3917">
          <cell r="D3917" t="str">
            <v>胡琪</v>
          </cell>
          <cell r="E3917" t="str">
            <v>420322199111136968</v>
          </cell>
          <cell r="F3917" t="str">
            <v>女</v>
          </cell>
          <cell r="G3917" t="str">
            <v>湖北第二师范学院</v>
          </cell>
          <cell r="H3917" t="str">
            <v>13508672365</v>
          </cell>
          <cell r="I3917" t="str">
            <v>4282029092</v>
          </cell>
          <cell r="J3917" t="str">
            <v>4282029092</v>
          </cell>
        </row>
        <row r="3918">
          <cell r="D3918" t="str">
            <v>祝梦璐</v>
          </cell>
          <cell r="E3918" t="str">
            <v>420115199707100021</v>
          </cell>
          <cell r="F3918" t="str">
            <v>女</v>
          </cell>
          <cell r="G3918" t="str">
            <v>湖北大学</v>
          </cell>
          <cell r="H3918" t="str">
            <v>18771009946</v>
          </cell>
          <cell r="I3918" t="str">
            <v>4282091924</v>
          </cell>
          <cell r="J3918" t="str">
            <v>4282091924</v>
          </cell>
        </row>
        <row r="3919">
          <cell r="D3919" t="str">
            <v>文希</v>
          </cell>
          <cell r="E3919" t="str">
            <v>420984199801091420</v>
          </cell>
          <cell r="F3919" t="str">
            <v>女</v>
          </cell>
          <cell r="G3919" t="str">
            <v>汉口学院</v>
          </cell>
          <cell r="H3919" t="str">
            <v>15926878829</v>
          </cell>
          <cell r="I3919" t="str">
            <v>4282069573</v>
          </cell>
          <cell r="J3919" t="str">
            <v>4282069573</v>
          </cell>
        </row>
        <row r="3920">
          <cell r="D3920" t="str">
            <v>陈思典</v>
          </cell>
          <cell r="E3920" t="str">
            <v>421125199408100041</v>
          </cell>
          <cell r="F3920" t="str">
            <v>女</v>
          </cell>
          <cell r="G3920" t="str">
            <v>贝尔法斯特女王大学</v>
          </cell>
          <cell r="H3920" t="str">
            <v>13971074957</v>
          </cell>
          <cell r="I3920" t="str">
            <v>4282053679</v>
          </cell>
          <cell r="J3920" t="str">
            <v>4282053679</v>
          </cell>
        </row>
        <row r="3921">
          <cell r="D3921" t="str">
            <v>卢梅希</v>
          </cell>
          <cell r="E3921" t="str">
            <v>42112219930219006X</v>
          </cell>
          <cell r="F3921" t="str">
            <v>女</v>
          </cell>
          <cell r="G3921" t="str">
            <v>黄冈师范学院</v>
          </cell>
          <cell r="H3921" t="str">
            <v>18688750027</v>
          </cell>
          <cell r="I3921" t="str">
            <v>4282084327</v>
          </cell>
          <cell r="J3921" t="str">
            <v>4282084327</v>
          </cell>
        </row>
        <row r="3922">
          <cell r="D3922" t="str">
            <v>龚小倩</v>
          </cell>
          <cell r="E3922" t="str">
            <v>421022199510074527</v>
          </cell>
          <cell r="F3922" t="str">
            <v>女</v>
          </cell>
          <cell r="G3922" t="str">
            <v>湖北大学</v>
          </cell>
          <cell r="H3922" t="str">
            <v>15207131316</v>
          </cell>
          <cell r="I3922" t="str">
            <v>4282050569</v>
          </cell>
          <cell r="J3922" t="str">
            <v>4282050569</v>
          </cell>
        </row>
        <row r="3923">
          <cell r="D3923" t="str">
            <v>周露</v>
          </cell>
          <cell r="E3923" t="str">
            <v>420921198806062629</v>
          </cell>
          <cell r="F3923" t="str">
            <v>女</v>
          </cell>
          <cell r="G3923" t="str">
            <v>三峡大学</v>
          </cell>
          <cell r="H3923" t="str">
            <v>18627982629</v>
          </cell>
          <cell r="I3923" t="str">
            <v>4282046367</v>
          </cell>
          <cell r="J3923" t="str">
            <v>4282046367</v>
          </cell>
        </row>
        <row r="3924">
          <cell r="D3924" t="str">
            <v>董立</v>
          </cell>
          <cell r="E3924" t="str">
            <v>420982199510230125</v>
          </cell>
          <cell r="F3924" t="str">
            <v>女</v>
          </cell>
          <cell r="G3924" t="str">
            <v>齐鲁工业大学</v>
          </cell>
          <cell r="H3924" t="str">
            <v>18810707884</v>
          </cell>
          <cell r="I3924" t="str">
            <v>4282075449</v>
          </cell>
          <cell r="J3924" t="str">
            <v>4282075449</v>
          </cell>
        </row>
        <row r="3925">
          <cell r="D3925" t="str">
            <v>徐曾</v>
          </cell>
          <cell r="E3925" t="str">
            <v>420621198701018705</v>
          </cell>
          <cell r="F3925" t="str">
            <v>女</v>
          </cell>
          <cell r="G3925" t="str">
            <v>武汉理工大学</v>
          </cell>
          <cell r="H3925" t="str">
            <v>15907102379</v>
          </cell>
          <cell r="I3925" t="str">
            <v>4282006529</v>
          </cell>
          <cell r="J3925" t="str">
            <v>4282006529</v>
          </cell>
        </row>
        <row r="3926">
          <cell r="D3926" t="str">
            <v>吴雅杰</v>
          </cell>
          <cell r="E3926" t="str">
            <v>431102199010141043</v>
          </cell>
          <cell r="F3926" t="str">
            <v>女</v>
          </cell>
          <cell r="G3926" t="str">
            <v>中南财经政法大学</v>
          </cell>
          <cell r="H3926" t="str">
            <v>13871327375</v>
          </cell>
          <cell r="I3926" t="str">
            <v>4282084603</v>
          </cell>
          <cell r="J3926" t="str">
            <v>4282084603</v>
          </cell>
        </row>
        <row r="3927">
          <cell r="D3927" t="str">
            <v>黄薇</v>
          </cell>
          <cell r="E3927" t="str">
            <v>420106199312224023</v>
          </cell>
          <cell r="F3927" t="str">
            <v>女</v>
          </cell>
          <cell r="G3927" t="str">
            <v>江汉大学</v>
          </cell>
          <cell r="H3927" t="str">
            <v>13871577828</v>
          </cell>
          <cell r="I3927" t="str">
            <v>4282119214</v>
          </cell>
          <cell r="J3927" t="str">
            <v>4282119214</v>
          </cell>
        </row>
        <row r="3928">
          <cell r="D3928" t="str">
            <v>李青</v>
          </cell>
          <cell r="E3928" t="str">
            <v>420101199204047021</v>
          </cell>
          <cell r="F3928" t="str">
            <v>女</v>
          </cell>
          <cell r="G3928" t="str">
            <v>中南财经政法大学武汉学院</v>
          </cell>
          <cell r="H3928" t="str">
            <v>15072425830</v>
          </cell>
          <cell r="I3928" t="str">
            <v>4282075223</v>
          </cell>
          <cell r="J3928" t="str">
            <v>4282075223</v>
          </cell>
        </row>
        <row r="3929">
          <cell r="D3929" t="str">
            <v>刘秀</v>
          </cell>
          <cell r="E3929" t="str">
            <v>421126199308132245</v>
          </cell>
          <cell r="F3929" t="str">
            <v>女</v>
          </cell>
          <cell r="G3929" t="str">
            <v>南华大学</v>
          </cell>
          <cell r="H3929" t="str">
            <v>18771011841</v>
          </cell>
          <cell r="I3929" t="str">
            <v>4282083848</v>
          </cell>
          <cell r="J3929" t="str">
            <v>4282083848</v>
          </cell>
        </row>
        <row r="3930">
          <cell r="D3930" t="str">
            <v>陈莹</v>
          </cell>
          <cell r="E3930" t="str">
            <v>420114199112010047</v>
          </cell>
          <cell r="F3930" t="str">
            <v>女</v>
          </cell>
          <cell r="G3930" t="str">
            <v>湖北大学</v>
          </cell>
          <cell r="H3930" t="str">
            <v>13297053832</v>
          </cell>
          <cell r="I3930" t="str">
            <v>4282008017</v>
          </cell>
          <cell r="J3930" t="str">
            <v>4282008017</v>
          </cell>
        </row>
        <row r="3931">
          <cell r="D3931" t="str">
            <v>刘欢</v>
          </cell>
          <cell r="E3931" t="str">
            <v>220581199203192629</v>
          </cell>
          <cell r="F3931" t="str">
            <v>女</v>
          </cell>
          <cell r="G3931" t="str">
            <v>东北师范大学</v>
          </cell>
          <cell r="H3931" t="str">
            <v>15567824988</v>
          </cell>
          <cell r="I3931" t="str">
            <v>4282013048</v>
          </cell>
          <cell r="J3931" t="str">
            <v>4282013048</v>
          </cell>
        </row>
        <row r="3932">
          <cell r="D3932" t="str">
            <v>张雅琪</v>
          </cell>
          <cell r="E3932" t="str">
            <v>421003199008260528</v>
          </cell>
          <cell r="F3932" t="str">
            <v>女</v>
          </cell>
          <cell r="G3932" t="str">
            <v>湖北第二师范学院</v>
          </cell>
          <cell r="H3932" t="str">
            <v>13871341137</v>
          </cell>
          <cell r="I3932" t="str">
            <v>4282062247</v>
          </cell>
          <cell r="J3932" t="str">
            <v>4282062247</v>
          </cell>
        </row>
        <row r="3933">
          <cell r="D3933" t="str">
            <v>顾小雪</v>
          </cell>
          <cell r="E3933" t="str">
            <v>420982199110260122</v>
          </cell>
          <cell r="F3933" t="str">
            <v>女</v>
          </cell>
          <cell r="G3933" t="str">
            <v>闽南师范大学</v>
          </cell>
          <cell r="H3933" t="str">
            <v>17607199282</v>
          </cell>
          <cell r="I3933" t="str">
            <v>4282102573</v>
          </cell>
          <cell r="J3933" t="str">
            <v>4282102573</v>
          </cell>
        </row>
        <row r="3934">
          <cell r="D3934" t="str">
            <v>陈夏</v>
          </cell>
          <cell r="E3934" t="str">
            <v>420923198907160466</v>
          </cell>
          <cell r="F3934" t="str">
            <v>女</v>
          </cell>
          <cell r="G3934" t="str">
            <v>湖北工程学院</v>
          </cell>
          <cell r="H3934" t="str">
            <v>15607291716</v>
          </cell>
          <cell r="I3934" t="str">
            <v>4282025847</v>
          </cell>
          <cell r="J3934" t="str">
            <v>4282025847</v>
          </cell>
        </row>
        <row r="3935">
          <cell r="D3935" t="str">
            <v>林恳</v>
          </cell>
          <cell r="E3935" t="str">
            <v>421182199612061331</v>
          </cell>
          <cell r="F3935" t="str">
            <v>男</v>
          </cell>
          <cell r="G3935" t="str">
            <v>武汉科技大学</v>
          </cell>
          <cell r="H3935" t="str">
            <v>18827063575</v>
          </cell>
          <cell r="I3935" t="str">
            <v>4282062507</v>
          </cell>
          <cell r="J3935" t="str">
            <v>4282062507</v>
          </cell>
        </row>
        <row r="3936">
          <cell r="D3936" t="str">
            <v>甄才敏</v>
          </cell>
          <cell r="E3936" t="str">
            <v>411525199106079320</v>
          </cell>
          <cell r="F3936" t="str">
            <v>女</v>
          </cell>
          <cell r="G3936" t="str">
            <v>信阳师范学院华锐学院</v>
          </cell>
          <cell r="H3936" t="str">
            <v>13462079533</v>
          </cell>
          <cell r="I3936" t="str">
            <v>4282101357</v>
          </cell>
          <cell r="J3936" t="str">
            <v>4282101357</v>
          </cell>
        </row>
        <row r="3937">
          <cell r="D3937" t="str">
            <v>张莲</v>
          </cell>
          <cell r="E3937" t="str">
            <v>42092219920428142X</v>
          </cell>
          <cell r="F3937" t="str">
            <v>女</v>
          </cell>
          <cell r="G3937" t="str">
            <v>华中师范大学</v>
          </cell>
          <cell r="H3937" t="str">
            <v>15377645944</v>
          </cell>
          <cell r="I3937" t="str">
            <v>4282041490</v>
          </cell>
          <cell r="J3937" t="str">
            <v>4282041490</v>
          </cell>
        </row>
        <row r="3938">
          <cell r="D3938" t="str">
            <v>范家思</v>
          </cell>
          <cell r="E3938" t="str">
            <v>420204199007214921</v>
          </cell>
          <cell r="F3938" t="str">
            <v>女</v>
          </cell>
          <cell r="G3938" t="str">
            <v>黄冈师范学院</v>
          </cell>
          <cell r="H3938" t="str">
            <v>13617211320</v>
          </cell>
          <cell r="I3938" t="str">
            <v>4282070651</v>
          </cell>
          <cell r="J3938" t="str">
            <v>4282070651</v>
          </cell>
        </row>
        <row r="3939">
          <cell r="D3939" t="str">
            <v>罗雨婷</v>
          </cell>
          <cell r="E3939" t="str">
            <v>420115199508010947</v>
          </cell>
          <cell r="F3939" t="str">
            <v>女</v>
          </cell>
          <cell r="G3939" t="str">
            <v>南昌大学</v>
          </cell>
          <cell r="H3939" t="str">
            <v>15327396396</v>
          </cell>
          <cell r="I3939" t="str">
            <v>4282061749</v>
          </cell>
          <cell r="J3939" t="str">
            <v>4282061749</v>
          </cell>
        </row>
        <row r="3940">
          <cell r="D3940" t="str">
            <v>李晓靓</v>
          </cell>
          <cell r="E3940" t="str">
            <v>420106199409204029</v>
          </cell>
          <cell r="F3940" t="str">
            <v>女</v>
          </cell>
          <cell r="G3940" t="str">
            <v>汉口学院</v>
          </cell>
          <cell r="H3940" t="str">
            <v>18086026603</v>
          </cell>
          <cell r="I3940" t="str">
            <v>4282047721</v>
          </cell>
          <cell r="J3940" t="str">
            <v>4282047721</v>
          </cell>
        </row>
        <row r="3941">
          <cell r="D3941" t="str">
            <v>董倩文</v>
          </cell>
          <cell r="E3941" t="str">
            <v>420881199303181066</v>
          </cell>
          <cell r="F3941" t="str">
            <v>女</v>
          </cell>
          <cell r="G3941" t="str">
            <v>湖北工业大学商贸学院</v>
          </cell>
          <cell r="H3941" t="str">
            <v>13164122374</v>
          </cell>
          <cell r="I3941" t="str">
            <v>4282054569</v>
          </cell>
          <cell r="J3941" t="str">
            <v>4282054569</v>
          </cell>
        </row>
        <row r="3942">
          <cell r="D3942" t="str">
            <v>彭梦</v>
          </cell>
          <cell r="E3942" t="str">
            <v>420923199512035825</v>
          </cell>
          <cell r="F3942" t="str">
            <v>女</v>
          </cell>
          <cell r="G3942" t="str">
            <v>中南民族大学</v>
          </cell>
          <cell r="H3942" t="str">
            <v>15927095082</v>
          </cell>
          <cell r="I3942" t="str">
            <v>4282120663</v>
          </cell>
          <cell r="J3942" t="str">
            <v>4282120663</v>
          </cell>
        </row>
        <row r="3943">
          <cell r="D3943" t="str">
            <v>曾盼</v>
          </cell>
          <cell r="E3943" t="str">
            <v>421122198803064948</v>
          </cell>
          <cell r="F3943" t="str">
            <v>女</v>
          </cell>
          <cell r="G3943" t="str">
            <v>湖北大学</v>
          </cell>
          <cell r="H3943" t="str">
            <v>18502723283</v>
          </cell>
          <cell r="I3943" t="str">
            <v>4282121271</v>
          </cell>
          <cell r="J3943" t="str">
            <v>4282121271</v>
          </cell>
        </row>
        <row r="3944">
          <cell r="D3944" t="str">
            <v>彭思成</v>
          </cell>
          <cell r="E3944" t="str">
            <v>420281199411277628</v>
          </cell>
          <cell r="F3944" t="str">
            <v>女</v>
          </cell>
          <cell r="G3944" t="str">
            <v>河北科技大学</v>
          </cell>
          <cell r="H3944" t="str">
            <v>13161372687</v>
          </cell>
          <cell r="I3944" t="str">
            <v>4282017048</v>
          </cell>
          <cell r="J3944" t="str">
            <v>4282017048</v>
          </cell>
        </row>
        <row r="3945">
          <cell r="D3945" t="str">
            <v>喻玺</v>
          </cell>
          <cell r="E3945" t="str">
            <v>420922199212041469</v>
          </cell>
          <cell r="F3945" t="str">
            <v>女</v>
          </cell>
          <cell r="G3945" t="str">
            <v>汉口学院</v>
          </cell>
          <cell r="H3945" t="str">
            <v>13554223899</v>
          </cell>
          <cell r="I3945" t="str">
            <v>4282092086</v>
          </cell>
          <cell r="J3945" t="str">
            <v>4282092086</v>
          </cell>
        </row>
        <row r="3946">
          <cell r="D3946" t="str">
            <v>管玲</v>
          </cell>
          <cell r="E3946" t="str">
            <v>420116198911253721</v>
          </cell>
          <cell r="F3946" t="str">
            <v>女</v>
          </cell>
          <cell r="G3946" t="str">
            <v>武汉理工大学</v>
          </cell>
          <cell r="H3946" t="str">
            <v>15972928371</v>
          </cell>
          <cell r="I3946" t="str">
            <v>4282023613</v>
          </cell>
          <cell r="J3946" t="str">
            <v>4282023613</v>
          </cell>
        </row>
        <row r="3947">
          <cell r="D3947" t="str">
            <v>王婷</v>
          </cell>
          <cell r="E3947" t="str">
            <v>42011519910608322X</v>
          </cell>
          <cell r="F3947" t="str">
            <v>女</v>
          </cell>
          <cell r="G3947" t="str">
            <v>江汉大学文理学院</v>
          </cell>
          <cell r="H3947" t="str">
            <v>13545150176</v>
          </cell>
          <cell r="I3947" t="str">
            <v>4282071127</v>
          </cell>
          <cell r="J3947" t="str">
            <v>4282071127</v>
          </cell>
        </row>
        <row r="3948">
          <cell r="D3948" t="str">
            <v>徐东芳</v>
          </cell>
          <cell r="E3948" t="str">
            <v>42011519970624092X</v>
          </cell>
          <cell r="F3948" t="str">
            <v>女</v>
          </cell>
          <cell r="G3948" t="str">
            <v>武汉商学院</v>
          </cell>
          <cell r="H3948" t="str">
            <v>15971415624</v>
          </cell>
          <cell r="I3948" t="str">
            <v>4282102296</v>
          </cell>
          <cell r="J3948" t="str">
            <v>4282102296</v>
          </cell>
        </row>
        <row r="3949">
          <cell r="D3949" t="str">
            <v>严静思</v>
          </cell>
          <cell r="E3949" t="str">
            <v>421202199310263425</v>
          </cell>
          <cell r="F3949" t="str">
            <v>女</v>
          </cell>
          <cell r="G3949" t="str">
            <v>浙江理工大学</v>
          </cell>
          <cell r="H3949" t="str">
            <v>15872376937</v>
          </cell>
          <cell r="I3949" t="str">
            <v>4282111292</v>
          </cell>
          <cell r="J3949" t="str">
            <v>4282111292</v>
          </cell>
        </row>
        <row r="3950">
          <cell r="D3950" t="str">
            <v>甘荣荣</v>
          </cell>
          <cell r="E3950" t="str">
            <v>340825198803290247</v>
          </cell>
          <cell r="F3950" t="str">
            <v>女</v>
          </cell>
          <cell r="G3950" t="str">
            <v>华中师范大学</v>
          </cell>
          <cell r="H3950" t="str">
            <v>13627206762</v>
          </cell>
          <cell r="I3950" t="str">
            <v>4282028906</v>
          </cell>
          <cell r="J3950" t="str">
            <v>4282028906</v>
          </cell>
        </row>
        <row r="3951">
          <cell r="D3951" t="str">
            <v>钟儒</v>
          </cell>
          <cell r="E3951" t="str">
            <v>429006198911056402</v>
          </cell>
          <cell r="F3951" t="str">
            <v>女</v>
          </cell>
          <cell r="G3951" t="str">
            <v>湖北大学</v>
          </cell>
          <cell r="H3951" t="str">
            <v>18507161105</v>
          </cell>
          <cell r="I3951" t="str">
            <v>4282065169</v>
          </cell>
          <cell r="J3951" t="str">
            <v>4282065169</v>
          </cell>
        </row>
        <row r="3952">
          <cell r="D3952" t="str">
            <v>散闻</v>
          </cell>
          <cell r="E3952" t="str">
            <v>420683198909045867</v>
          </cell>
          <cell r="F3952" t="str">
            <v>女</v>
          </cell>
          <cell r="G3952" t="str">
            <v>华中师范大学</v>
          </cell>
          <cell r="H3952" t="str">
            <v>15391593133</v>
          </cell>
          <cell r="I3952" t="str">
            <v>4282071255</v>
          </cell>
          <cell r="J3952" t="str">
            <v>4282071255</v>
          </cell>
        </row>
        <row r="3953">
          <cell r="D3953" t="str">
            <v>周丽琼</v>
          </cell>
          <cell r="E3953" t="str">
            <v>420222199107066420</v>
          </cell>
          <cell r="F3953" t="str">
            <v>女</v>
          </cell>
          <cell r="G3953" t="str">
            <v>湖北大学</v>
          </cell>
          <cell r="H3953" t="str">
            <v>18372014504</v>
          </cell>
          <cell r="I3953" t="str">
            <v>4282077332</v>
          </cell>
          <cell r="J3953" t="str">
            <v>4282077332</v>
          </cell>
        </row>
        <row r="3954">
          <cell r="D3954" t="str">
            <v>郭淳</v>
          </cell>
          <cell r="E3954" t="str">
            <v>421125199307014929</v>
          </cell>
          <cell r="F3954" t="str">
            <v>女</v>
          </cell>
          <cell r="G3954" t="str">
            <v>江汉大学文理学院</v>
          </cell>
          <cell r="H3954" t="str">
            <v>13545176429</v>
          </cell>
          <cell r="I3954" t="str">
            <v>4282083003</v>
          </cell>
          <cell r="J3954" t="str">
            <v>4282083003</v>
          </cell>
        </row>
        <row r="3955">
          <cell r="D3955" t="str">
            <v>董姣</v>
          </cell>
          <cell r="E3955" t="str">
            <v>420982199106074941</v>
          </cell>
          <cell r="F3955" t="str">
            <v>女</v>
          </cell>
          <cell r="G3955" t="str">
            <v>黄冈师范学院</v>
          </cell>
          <cell r="H3955" t="str">
            <v>13971266257</v>
          </cell>
          <cell r="I3955" t="str">
            <v>4282060946</v>
          </cell>
          <cell r="J3955" t="str">
            <v>4282060946</v>
          </cell>
        </row>
        <row r="3956">
          <cell r="D3956" t="str">
            <v>李艳萍</v>
          </cell>
          <cell r="E3956" t="str">
            <v>422822199111212042</v>
          </cell>
          <cell r="F3956" t="str">
            <v>女</v>
          </cell>
          <cell r="G3956" t="str">
            <v>湖北民族学院</v>
          </cell>
          <cell r="H3956" t="str">
            <v>18675588658</v>
          </cell>
          <cell r="I3956" t="str">
            <v>4282021566</v>
          </cell>
          <cell r="J3956" t="str">
            <v>4282021566</v>
          </cell>
        </row>
        <row r="3957">
          <cell r="D3957" t="str">
            <v>刘盛</v>
          </cell>
          <cell r="E3957" t="str">
            <v>421381199712296415</v>
          </cell>
          <cell r="F3957" t="str">
            <v>男</v>
          </cell>
          <cell r="G3957" t="str">
            <v>文华学院</v>
          </cell>
          <cell r="H3957" t="str">
            <v>18272354433</v>
          </cell>
          <cell r="I3957" t="str">
            <v>4282020195</v>
          </cell>
          <cell r="J3957" t="str">
            <v>4282020195</v>
          </cell>
        </row>
        <row r="3958">
          <cell r="D3958" t="str">
            <v>王娟</v>
          </cell>
          <cell r="E3958" t="str">
            <v>421122199008225428</v>
          </cell>
          <cell r="F3958" t="str">
            <v>女</v>
          </cell>
          <cell r="G3958" t="str">
            <v>黄冈师范学院</v>
          </cell>
          <cell r="H3958" t="str">
            <v>18827400559</v>
          </cell>
          <cell r="I3958" t="str">
            <v>4282116438</v>
          </cell>
          <cell r="J3958" t="str">
            <v>4282116438</v>
          </cell>
        </row>
        <row r="3959">
          <cell r="D3959" t="str">
            <v>吴佳琪</v>
          </cell>
          <cell r="E3959" t="str">
            <v>421222199406100060</v>
          </cell>
          <cell r="F3959" t="str">
            <v>女</v>
          </cell>
          <cell r="G3959" t="str">
            <v>武汉生物工程学院</v>
          </cell>
          <cell r="H3959" t="str">
            <v>13294199196</v>
          </cell>
          <cell r="I3959" t="str">
            <v>4282101218</v>
          </cell>
          <cell r="J3959" t="str">
            <v>4282101218</v>
          </cell>
        </row>
        <row r="3960">
          <cell r="D3960" t="str">
            <v>李彤晨</v>
          </cell>
          <cell r="E3960" t="str">
            <v>420115199310200024</v>
          </cell>
          <cell r="F3960" t="str">
            <v>女</v>
          </cell>
          <cell r="G3960" t="str">
            <v>湖北大学</v>
          </cell>
          <cell r="H3960" t="str">
            <v>18202718766</v>
          </cell>
          <cell r="I3960" t="str">
            <v>4282045873</v>
          </cell>
          <cell r="J3960" t="str">
            <v>4282045873</v>
          </cell>
        </row>
        <row r="3961">
          <cell r="D3961" t="str">
            <v>刘薇</v>
          </cell>
          <cell r="E3961" t="str">
            <v>421181198708180449</v>
          </cell>
          <cell r="F3961" t="str">
            <v>女</v>
          </cell>
          <cell r="G3961" t="str">
            <v>重庆师范大学涉外商贸学院</v>
          </cell>
          <cell r="H3961" t="str">
            <v>15997359126</v>
          </cell>
          <cell r="I3961" t="str">
            <v>4282049015</v>
          </cell>
          <cell r="J3961" t="str">
            <v>4282049015</v>
          </cell>
        </row>
        <row r="3962">
          <cell r="D3962" t="str">
            <v>李燕飞</v>
          </cell>
          <cell r="E3962" t="str">
            <v>420881199310305848</v>
          </cell>
          <cell r="F3962" t="str">
            <v>女</v>
          </cell>
          <cell r="G3962" t="str">
            <v>湖北大学知行学院</v>
          </cell>
          <cell r="H3962" t="str">
            <v>13638676070</v>
          </cell>
          <cell r="I3962" t="str">
            <v>4282106198</v>
          </cell>
          <cell r="J3962" t="str">
            <v>4282106198</v>
          </cell>
        </row>
        <row r="3963">
          <cell r="D3963" t="str">
            <v>刘兵</v>
          </cell>
          <cell r="E3963" t="str">
            <v>421102199008013227</v>
          </cell>
          <cell r="F3963" t="str">
            <v>女</v>
          </cell>
          <cell r="G3963" t="str">
            <v>武汉工程大学</v>
          </cell>
          <cell r="H3963" t="str">
            <v>18140526311</v>
          </cell>
          <cell r="I3963" t="str">
            <v>4282106377</v>
          </cell>
          <cell r="J3963" t="str">
            <v>4282106377</v>
          </cell>
        </row>
        <row r="3964">
          <cell r="D3964" t="str">
            <v>李慧青</v>
          </cell>
          <cell r="E3964" t="str">
            <v>421083199301015929</v>
          </cell>
          <cell r="F3964" t="str">
            <v>女</v>
          </cell>
          <cell r="G3964" t="str">
            <v>华中农业大学楚天学院</v>
          </cell>
          <cell r="H3964" t="str">
            <v>15927051160</v>
          </cell>
          <cell r="I3964" t="str">
            <v>4282047557</v>
          </cell>
          <cell r="J3964" t="str">
            <v>4282047557</v>
          </cell>
        </row>
        <row r="3965">
          <cell r="D3965" t="str">
            <v>谢兰秀</v>
          </cell>
          <cell r="E3965" t="str">
            <v>430521198704292423</v>
          </cell>
          <cell r="F3965" t="str">
            <v>女</v>
          </cell>
          <cell r="G3965" t="str">
            <v>湖南大学</v>
          </cell>
          <cell r="H3965" t="str">
            <v>13072766904</v>
          </cell>
          <cell r="I3965" t="str">
            <v>4282061239</v>
          </cell>
          <cell r="J3965" t="str">
            <v>4282061239</v>
          </cell>
        </row>
        <row r="3966">
          <cell r="D3966" t="str">
            <v>龚玉红</v>
          </cell>
          <cell r="E3966" t="str">
            <v>420114199205103787</v>
          </cell>
          <cell r="F3966" t="str">
            <v>女</v>
          </cell>
          <cell r="G3966" t="str">
            <v>湖北工程学院</v>
          </cell>
          <cell r="H3966" t="str">
            <v>17607131457</v>
          </cell>
          <cell r="I3966" t="str">
            <v>4282041867</v>
          </cell>
          <cell r="J3966" t="str">
            <v>4282041867</v>
          </cell>
        </row>
        <row r="3967">
          <cell r="D3967" t="str">
            <v>刘艳</v>
          </cell>
          <cell r="E3967" t="str">
            <v>421221199111194526</v>
          </cell>
          <cell r="F3967" t="str">
            <v>女</v>
          </cell>
          <cell r="G3967" t="str">
            <v>湖北师范学院</v>
          </cell>
          <cell r="H3967" t="str">
            <v>18827463095</v>
          </cell>
          <cell r="I3967" t="str">
            <v>4282070441</v>
          </cell>
          <cell r="J3967" t="str">
            <v>4282070441</v>
          </cell>
        </row>
        <row r="3968">
          <cell r="D3968" t="str">
            <v>刘钰</v>
          </cell>
          <cell r="E3968" t="str">
            <v>420106199208088420</v>
          </cell>
          <cell r="F3968" t="str">
            <v>女</v>
          </cell>
          <cell r="G3968" t="str">
            <v>香港理工大学</v>
          </cell>
          <cell r="H3968" t="str">
            <v>18827654543</v>
          </cell>
          <cell r="I3968" t="str">
            <v>4282067268</v>
          </cell>
          <cell r="J3968" t="str">
            <v>4282067268</v>
          </cell>
        </row>
        <row r="3969">
          <cell r="D3969" t="str">
            <v>崔梦雅</v>
          </cell>
          <cell r="E3969" t="str">
            <v>420821199307296243</v>
          </cell>
          <cell r="F3969" t="str">
            <v>女</v>
          </cell>
          <cell r="G3969" t="str">
            <v>长江大学</v>
          </cell>
          <cell r="H3969" t="str">
            <v>18821268983</v>
          </cell>
          <cell r="I3969" t="str">
            <v>4282077299</v>
          </cell>
          <cell r="J3969" t="str">
            <v>4282077299</v>
          </cell>
        </row>
        <row r="3970">
          <cell r="D3970" t="str">
            <v>王英</v>
          </cell>
          <cell r="E3970" t="str">
            <v>421121199708122044</v>
          </cell>
          <cell r="F3970" t="str">
            <v>女</v>
          </cell>
          <cell r="G3970" t="str">
            <v>湖北师范大学</v>
          </cell>
          <cell r="H3970" t="str">
            <v>18327851286</v>
          </cell>
          <cell r="I3970" t="str">
            <v>4282062885</v>
          </cell>
          <cell r="J3970" t="str">
            <v>4282062885</v>
          </cell>
        </row>
        <row r="3971">
          <cell r="D3971" t="str">
            <v>夏怡君</v>
          </cell>
          <cell r="E3971" t="str">
            <v>421126199401270028</v>
          </cell>
          <cell r="F3971" t="str">
            <v>女</v>
          </cell>
          <cell r="G3971" t="str">
            <v>武汉工程大学</v>
          </cell>
          <cell r="H3971" t="str">
            <v>15827522729</v>
          </cell>
          <cell r="I3971" t="str">
            <v>4282016959</v>
          </cell>
          <cell r="J3971" t="str">
            <v>4282016959</v>
          </cell>
        </row>
        <row r="3972">
          <cell r="D3972" t="str">
            <v>张明旻</v>
          </cell>
          <cell r="E3972" t="str">
            <v>420982199309280104</v>
          </cell>
          <cell r="F3972" t="str">
            <v>女</v>
          </cell>
          <cell r="G3972" t="str">
            <v>成都理工大学</v>
          </cell>
          <cell r="H3972" t="str">
            <v>13617127205</v>
          </cell>
          <cell r="I3972" t="str">
            <v>4282066891</v>
          </cell>
          <cell r="J3972" t="str">
            <v>4282066891</v>
          </cell>
        </row>
        <row r="3973">
          <cell r="D3973" t="str">
            <v>汪春燕</v>
          </cell>
          <cell r="E3973" t="str">
            <v>421022199101274560</v>
          </cell>
          <cell r="F3973" t="str">
            <v>女</v>
          </cell>
          <cell r="G3973" t="str">
            <v>长江大学</v>
          </cell>
          <cell r="H3973" t="str">
            <v>13135756091</v>
          </cell>
          <cell r="I3973" t="str">
            <v>4282001997</v>
          </cell>
          <cell r="J3973" t="str">
            <v>4282001997</v>
          </cell>
        </row>
        <row r="3974">
          <cell r="D3974" t="str">
            <v>刘秋霞</v>
          </cell>
          <cell r="E3974" t="str">
            <v>421202198807203423</v>
          </cell>
          <cell r="F3974" t="str">
            <v>女</v>
          </cell>
          <cell r="G3974" t="str">
            <v>武汉科技大学</v>
          </cell>
          <cell r="H3974" t="str">
            <v>15623246831</v>
          </cell>
          <cell r="I3974" t="str">
            <v>4282033688</v>
          </cell>
          <cell r="J3974" t="str">
            <v>4282033688</v>
          </cell>
        </row>
        <row r="3975">
          <cell r="D3975" t="str">
            <v>龙雷</v>
          </cell>
          <cell r="E3975" t="str">
            <v>421125199005170926</v>
          </cell>
          <cell r="F3975" t="str">
            <v>女</v>
          </cell>
          <cell r="G3975" t="str">
            <v>湖北师范学院文理学院</v>
          </cell>
          <cell r="H3975" t="str">
            <v>15972857629</v>
          </cell>
          <cell r="I3975" t="str">
            <v>4282114331</v>
          </cell>
          <cell r="J3975" t="str">
            <v>4282114331</v>
          </cell>
        </row>
        <row r="3976">
          <cell r="D3976" t="str">
            <v>纪道敏</v>
          </cell>
          <cell r="E3976" t="str">
            <v>420322199105050025</v>
          </cell>
          <cell r="F3976" t="str">
            <v>女</v>
          </cell>
          <cell r="G3976" t="str">
            <v>汉口学院</v>
          </cell>
          <cell r="H3976" t="str">
            <v>15392958403</v>
          </cell>
          <cell r="I3976" t="str">
            <v>4282008491</v>
          </cell>
          <cell r="J3976" t="str">
            <v>4282008491</v>
          </cell>
        </row>
        <row r="3977">
          <cell r="D3977" t="str">
            <v>张泽荣</v>
          </cell>
          <cell r="E3977" t="str">
            <v>142625199302143925</v>
          </cell>
          <cell r="F3977" t="str">
            <v>女</v>
          </cell>
          <cell r="G3977" t="str">
            <v>山西大同大学</v>
          </cell>
          <cell r="H3977" t="str">
            <v>18404903454</v>
          </cell>
          <cell r="I3977" t="str">
            <v>4282075851</v>
          </cell>
          <cell r="J3977" t="str">
            <v>4282075851</v>
          </cell>
        </row>
        <row r="3978">
          <cell r="D3978" t="str">
            <v>李炀</v>
          </cell>
          <cell r="E3978" t="str">
            <v>421281199601300746</v>
          </cell>
          <cell r="F3978" t="str">
            <v>女</v>
          </cell>
          <cell r="G3978" t="str">
            <v>湖北大学</v>
          </cell>
          <cell r="H3978" t="str">
            <v>15826819700</v>
          </cell>
          <cell r="I3978" t="str">
            <v>4282070629</v>
          </cell>
          <cell r="J3978" t="str">
            <v>4282070629</v>
          </cell>
        </row>
        <row r="3979">
          <cell r="D3979" t="str">
            <v>刘莉</v>
          </cell>
          <cell r="E3979" t="str">
            <v>42092219930314464X</v>
          </cell>
          <cell r="F3979" t="str">
            <v>女</v>
          </cell>
          <cell r="G3979" t="str">
            <v>武汉东湖学院</v>
          </cell>
          <cell r="H3979" t="str">
            <v>13554427151</v>
          </cell>
          <cell r="I3979" t="str">
            <v>4282058612</v>
          </cell>
          <cell r="J3979" t="str">
            <v>4282058612</v>
          </cell>
        </row>
        <row r="3980">
          <cell r="D3980" t="str">
            <v>赵慧红</v>
          </cell>
          <cell r="E3980" t="str">
            <v>421122199502032146</v>
          </cell>
          <cell r="F3980" t="str">
            <v>女</v>
          </cell>
          <cell r="G3980" t="str">
            <v>湖北工程学院</v>
          </cell>
          <cell r="H3980" t="str">
            <v>13733522390</v>
          </cell>
          <cell r="I3980" t="str">
            <v>4282001648</v>
          </cell>
          <cell r="J3980" t="str">
            <v>4282001648</v>
          </cell>
        </row>
        <row r="3981">
          <cell r="D3981" t="str">
            <v>黄祺</v>
          </cell>
          <cell r="E3981" t="str">
            <v>420115198610090520</v>
          </cell>
          <cell r="F3981" t="str">
            <v>女</v>
          </cell>
          <cell r="G3981" t="str">
            <v>武汉纺织大学</v>
          </cell>
          <cell r="H3981" t="str">
            <v>13971037166</v>
          </cell>
          <cell r="I3981" t="str">
            <v>4282058555</v>
          </cell>
          <cell r="J3981" t="str">
            <v>4282058555</v>
          </cell>
        </row>
        <row r="3982">
          <cell r="D3982" t="str">
            <v>卢昌红</v>
          </cell>
          <cell r="E3982" t="str">
            <v>420115199404074428</v>
          </cell>
          <cell r="F3982" t="str">
            <v>女</v>
          </cell>
          <cell r="G3982" t="str">
            <v>中南民族大学</v>
          </cell>
          <cell r="H3982" t="str">
            <v>18995604823</v>
          </cell>
          <cell r="I3982" t="str">
            <v>4282045701</v>
          </cell>
          <cell r="J3982" t="str">
            <v>4282045701</v>
          </cell>
        </row>
        <row r="3983">
          <cell r="D3983" t="str">
            <v>单芳芳</v>
          </cell>
          <cell r="E3983" t="str">
            <v>420821199101294242</v>
          </cell>
          <cell r="F3983" t="str">
            <v>女</v>
          </cell>
          <cell r="G3983" t="str">
            <v>湖北第二师范学院</v>
          </cell>
          <cell r="H3983" t="str">
            <v>13026316770</v>
          </cell>
          <cell r="I3983" t="str">
            <v>4282080653</v>
          </cell>
          <cell r="J3983" t="str">
            <v>4282080653</v>
          </cell>
        </row>
        <row r="3984">
          <cell r="D3984" t="str">
            <v>聂娟</v>
          </cell>
          <cell r="E3984" t="str">
            <v>421023199108012447</v>
          </cell>
          <cell r="F3984" t="str">
            <v>女</v>
          </cell>
          <cell r="G3984" t="str">
            <v>武汉东湖学院</v>
          </cell>
          <cell r="H3984" t="str">
            <v>13260655277</v>
          </cell>
          <cell r="I3984" t="str">
            <v>4282074082</v>
          </cell>
          <cell r="J3984" t="str">
            <v>4282074082</v>
          </cell>
        </row>
        <row r="3985">
          <cell r="D3985" t="str">
            <v>杜双玲</v>
          </cell>
          <cell r="E3985" t="str">
            <v>420525199411050066</v>
          </cell>
          <cell r="F3985" t="str">
            <v>女</v>
          </cell>
          <cell r="G3985" t="str">
            <v>武汉理工大学</v>
          </cell>
          <cell r="H3985" t="str">
            <v>13164675503</v>
          </cell>
          <cell r="I3985" t="str">
            <v>4282020675</v>
          </cell>
          <cell r="J3985" t="str">
            <v>4282020675</v>
          </cell>
        </row>
        <row r="3986">
          <cell r="D3986" t="str">
            <v>黄莉莉</v>
          </cell>
          <cell r="E3986" t="str">
            <v>450821198711100047</v>
          </cell>
          <cell r="F3986" t="str">
            <v>女</v>
          </cell>
          <cell r="G3986" t="str">
            <v>广西师范大学</v>
          </cell>
          <cell r="H3986" t="str">
            <v>15986758532</v>
          </cell>
          <cell r="I3986" t="str">
            <v>4282047358</v>
          </cell>
          <cell r="J3986" t="str">
            <v>4282047358</v>
          </cell>
        </row>
        <row r="3987">
          <cell r="D3987" t="str">
            <v>陈颖</v>
          </cell>
          <cell r="E3987" t="str">
            <v>42282219920108104X</v>
          </cell>
          <cell r="F3987" t="str">
            <v>女</v>
          </cell>
          <cell r="G3987" t="str">
            <v>华中农业大学</v>
          </cell>
          <cell r="H3987" t="str">
            <v>15071167997</v>
          </cell>
          <cell r="I3987" t="str">
            <v>4282020886</v>
          </cell>
          <cell r="J3987" t="str">
            <v>4282020886</v>
          </cell>
        </row>
        <row r="3988">
          <cell r="D3988" t="str">
            <v>钟鑫雨</v>
          </cell>
          <cell r="E3988" t="str">
            <v>421122199804275821</v>
          </cell>
          <cell r="F3988" t="str">
            <v>女</v>
          </cell>
          <cell r="G3988" t="str">
            <v>湖北大学</v>
          </cell>
          <cell r="H3988" t="str">
            <v>15927348603</v>
          </cell>
          <cell r="I3988" t="str">
            <v>4282012919</v>
          </cell>
          <cell r="J3988" t="str">
            <v>4282012919</v>
          </cell>
        </row>
        <row r="3989">
          <cell r="D3989" t="str">
            <v>王红</v>
          </cell>
          <cell r="E3989" t="str">
            <v>420116199210126281</v>
          </cell>
          <cell r="F3989" t="str">
            <v>女</v>
          </cell>
          <cell r="G3989" t="str">
            <v>华中师范大学</v>
          </cell>
          <cell r="H3989" t="str">
            <v>13164140890</v>
          </cell>
          <cell r="I3989" t="str">
            <v>4282057759</v>
          </cell>
          <cell r="J3989" t="str">
            <v>4282057759</v>
          </cell>
        </row>
        <row r="3990">
          <cell r="D3990" t="str">
            <v>刘先君</v>
          </cell>
          <cell r="E3990" t="str">
            <v>420626199309130045</v>
          </cell>
          <cell r="F3990" t="str">
            <v>女</v>
          </cell>
          <cell r="G3990" t="str">
            <v>江汉大学文理学院</v>
          </cell>
          <cell r="H3990" t="str">
            <v>15271827063</v>
          </cell>
          <cell r="I3990" t="str">
            <v>4282076334</v>
          </cell>
          <cell r="J3990" t="str">
            <v>4282076334</v>
          </cell>
        </row>
        <row r="3991">
          <cell r="D3991" t="str">
            <v>何俊</v>
          </cell>
          <cell r="E3991" t="str">
            <v>420115198604060923</v>
          </cell>
          <cell r="F3991" t="str">
            <v>女</v>
          </cell>
          <cell r="G3991" t="str">
            <v>华中师范大学汉口分校</v>
          </cell>
          <cell r="H3991" t="str">
            <v>13638666595</v>
          </cell>
          <cell r="I3991" t="str">
            <v>4282020686</v>
          </cell>
          <cell r="J3991" t="str">
            <v>4282020686</v>
          </cell>
        </row>
        <row r="3992">
          <cell r="D3992" t="str">
            <v>吕亚平</v>
          </cell>
          <cell r="E3992" t="str">
            <v>42011519991208792X</v>
          </cell>
          <cell r="F3992" t="str">
            <v>女</v>
          </cell>
          <cell r="G3992" t="str">
            <v>长江大学</v>
          </cell>
          <cell r="H3992" t="str">
            <v>17720225264</v>
          </cell>
          <cell r="I3992" t="str">
            <v>4282002113</v>
          </cell>
          <cell r="J3992" t="str">
            <v>4282002113</v>
          </cell>
        </row>
        <row r="3993">
          <cell r="D3993" t="str">
            <v>郑鹏</v>
          </cell>
          <cell r="E3993" t="str">
            <v>420281199610228829</v>
          </cell>
          <cell r="F3993" t="str">
            <v>女</v>
          </cell>
          <cell r="G3993" t="str">
            <v>湖北师范大学文理学院</v>
          </cell>
          <cell r="H3993" t="str">
            <v>15926919470</v>
          </cell>
          <cell r="I3993" t="str">
            <v>4282118143</v>
          </cell>
          <cell r="J3993" t="str">
            <v>4282118143</v>
          </cell>
        </row>
        <row r="3994">
          <cell r="D3994" t="str">
            <v>雷昌慧</v>
          </cell>
          <cell r="E3994" t="str">
            <v>411526199307203865</v>
          </cell>
          <cell r="F3994" t="str">
            <v>女</v>
          </cell>
          <cell r="G3994" t="str">
            <v>郑州大学</v>
          </cell>
          <cell r="H3994" t="str">
            <v>17603769175</v>
          </cell>
          <cell r="I3994" t="str">
            <v>4282059715</v>
          </cell>
          <cell r="J3994" t="str">
            <v>4282059715</v>
          </cell>
        </row>
        <row r="3995">
          <cell r="D3995" t="str">
            <v>程静</v>
          </cell>
          <cell r="E3995" t="str">
            <v>42092219910107142X</v>
          </cell>
          <cell r="F3995" t="str">
            <v>女</v>
          </cell>
          <cell r="G3995" t="str">
            <v>荆楚理工学院</v>
          </cell>
          <cell r="H3995" t="str">
            <v>15623258008</v>
          </cell>
          <cell r="I3995" t="str">
            <v>4282029597</v>
          </cell>
          <cell r="J3995" t="str">
            <v>4282029597</v>
          </cell>
        </row>
        <row r="3996">
          <cell r="D3996" t="str">
            <v>张玲</v>
          </cell>
          <cell r="E3996" t="str">
            <v>420984199002104088</v>
          </cell>
          <cell r="F3996" t="str">
            <v>女</v>
          </cell>
          <cell r="G3996" t="str">
            <v>中南财经政法大学</v>
          </cell>
          <cell r="H3996" t="str">
            <v>13871443163</v>
          </cell>
          <cell r="I3996" t="str">
            <v>4282011875</v>
          </cell>
          <cell r="J3996" t="str">
            <v>4282011875</v>
          </cell>
        </row>
        <row r="3997">
          <cell r="D3997" t="str">
            <v>熊名衡</v>
          </cell>
          <cell r="E3997" t="str">
            <v>42011519891103512X</v>
          </cell>
          <cell r="F3997" t="str">
            <v>女</v>
          </cell>
          <cell r="G3997" t="str">
            <v>湖北科技学院</v>
          </cell>
          <cell r="H3997" t="str">
            <v>18872208911</v>
          </cell>
          <cell r="I3997" t="str">
            <v>4282055850</v>
          </cell>
          <cell r="J3997" t="str">
            <v>4282055850</v>
          </cell>
        </row>
        <row r="3998">
          <cell r="D3998" t="str">
            <v>郑忆君</v>
          </cell>
          <cell r="E3998" t="str">
            <v>42011519971108006X</v>
          </cell>
          <cell r="F3998" t="str">
            <v>女</v>
          </cell>
          <cell r="G3998" t="str">
            <v>湖北大学</v>
          </cell>
          <cell r="H3998" t="str">
            <v>18186426430</v>
          </cell>
          <cell r="I3998" t="str">
            <v>4282056576</v>
          </cell>
          <cell r="J3998" t="str">
            <v>4282056576</v>
          </cell>
        </row>
        <row r="3999">
          <cell r="D3999" t="str">
            <v>黄兵兵</v>
          </cell>
          <cell r="E3999" t="str">
            <v>420106198510152011</v>
          </cell>
          <cell r="F3999" t="str">
            <v>男</v>
          </cell>
          <cell r="G3999" t="str">
            <v>上海海事大学</v>
          </cell>
          <cell r="H3999" t="str">
            <v>15002705012</v>
          </cell>
          <cell r="I3999" t="str">
            <v>4282121363</v>
          </cell>
          <cell r="J3999" t="str">
            <v>4282121363</v>
          </cell>
        </row>
        <row r="4000">
          <cell r="D4000" t="str">
            <v>赵晓婷</v>
          </cell>
          <cell r="E4000" t="str">
            <v>420111199606175520</v>
          </cell>
          <cell r="F4000" t="str">
            <v>女</v>
          </cell>
          <cell r="G4000" t="str">
            <v>武汉工商学院</v>
          </cell>
          <cell r="H4000" t="str">
            <v>18871161607</v>
          </cell>
          <cell r="I4000" t="str">
            <v>4282105799</v>
          </cell>
          <cell r="J4000" t="str">
            <v>4282105799</v>
          </cell>
        </row>
        <row r="4001">
          <cell r="D4001" t="str">
            <v>陈硕</v>
          </cell>
          <cell r="E4001" t="str">
            <v>372925198904100011</v>
          </cell>
          <cell r="F4001" t="str">
            <v>男</v>
          </cell>
          <cell r="G4001" t="str">
            <v>中国地质大学（武汉）</v>
          </cell>
          <cell r="H4001" t="str">
            <v>15827553658</v>
          </cell>
          <cell r="I4001" t="str">
            <v>4282002411</v>
          </cell>
          <cell r="J4001" t="str">
            <v>4282002411</v>
          </cell>
        </row>
        <row r="4002">
          <cell r="D4002" t="str">
            <v>詹锋雪</v>
          </cell>
          <cell r="E4002" t="str">
            <v>411527199512150527</v>
          </cell>
          <cell r="F4002" t="str">
            <v>女</v>
          </cell>
          <cell r="G4002" t="str">
            <v>湖北大学</v>
          </cell>
          <cell r="H4002" t="str">
            <v>18186426591</v>
          </cell>
          <cell r="I4002" t="str">
            <v>4282003738</v>
          </cell>
          <cell r="J4002" t="str">
            <v>4282003738</v>
          </cell>
        </row>
        <row r="4003">
          <cell r="D4003" t="str">
            <v>蔡路</v>
          </cell>
          <cell r="E4003" t="str">
            <v>421221198811033542</v>
          </cell>
          <cell r="F4003" t="str">
            <v>女</v>
          </cell>
          <cell r="G4003" t="str">
            <v>华中师范大学汉口分校</v>
          </cell>
          <cell r="H4003" t="str">
            <v>15272726839</v>
          </cell>
          <cell r="I4003" t="str">
            <v>4282009778</v>
          </cell>
          <cell r="J4003" t="str">
            <v>4282009778</v>
          </cell>
        </row>
        <row r="4004">
          <cell r="D4004" t="str">
            <v>丁志远</v>
          </cell>
          <cell r="E4004" t="str">
            <v>429001199612273119</v>
          </cell>
          <cell r="F4004" t="str">
            <v>男</v>
          </cell>
          <cell r="G4004" t="str">
            <v>武汉轻工大学</v>
          </cell>
          <cell r="H4004" t="str">
            <v>15771071868</v>
          </cell>
          <cell r="I4004" t="str">
            <v>4282012564</v>
          </cell>
          <cell r="J4004" t="str">
            <v>4282012564</v>
          </cell>
        </row>
        <row r="4005">
          <cell r="D4005" t="str">
            <v>王乔</v>
          </cell>
          <cell r="E4005" t="str">
            <v>420303199808201724</v>
          </cell>
          <cell r="F4005" t="str">
            <v>女</v>
          </cell>
          <cell r="G4005" t="str">
            <v>文华学院</v>
          </cell>
          <cell r="H4005" t="str">
            <v>13207133769</v>
          </cell>
          <cell r="I4005" t="str">
            <v>4282020690</v>
          </cell>
          <cell r="J4005" t="str">
            <v>4282020690</v>
          </cell>
        </row>
        <row r="4006">
          <cell r="D4006" t="str">
            <v>冯园</v>
          </cell>
          <cell r="E4006" t="str">
            <v>421182199501061021</v>
          </cell>
          <cell r="F4006" t="str">
            <v>女</v>
          </cell>
          <cell r="G4006" t="str">
            <v>长江大学文理学院</v>
          </cell>
          <cell r="H4006" t="str">
            <v>15171675916</v>
          </cell>
          <cell r="I4006" t="str">
            <v>4282025330</v>
          </cell>
          <cell r="J4006" t="str">
            <v>4282025330</v>
          </cell>
        </row>
        <row r="4007">
          <cell r="D4007" t="str">
            <v>王杰</v>
          </cell>
          <cell r="E4007" t="str">
            <v>421087199305232731</v>
          </cell>
          <cell r="F4007" t="str">
            <v>男</v>
          </cell>
          <cell r="G4007" t="str">
            <v>湖北中医药大学</v>
          </cell>
          <cell r="H4007" t="str">
            <v>18963982108</v>
          </cell>
          <cell r="I4007" t="str">
            <v>4282027167</v>
          </cell>
          <cell r="J4007" t="str">
            <v>4282027167</v>
          </cell>
        </row>
        <row r="4008">
          <cell r="D4008" t="str">
            <v>朱潜</v>
          </cell>
          <cell r="E4008" t="str">
            <v>429005198808164361</v>
          </cell>
          <cell r="F4008" t="str">
            <v>女</v>
          </cell>
          <cell r="G4008" t="str">
            <v>西华师范大学</v>
          </cell>
          <cell r="H4008" t="str">
            <v>17771817063</v>
          </cell>
          <cell r="I4008" t="str">
            <v>4282039871</v>
          </cell>
          <cell r="J4008" t="str">
            <v>4282039871</v>
          </cell>
        </row>
        <row r="4009">
          <cell r="D4009" t="str">
            <v>王玉霞</v>
          </cell>
          <cell r="E4009" t="str">
            <v>421024198908092061</v>
          </cell>
          <cell r="F4009" t="str">
            <v>女</v>
          </cell>
          <cell r="G4009" t="str">
            <v>长沙学院</v>
          </cell>
          <cell r="H4009" t="str">
            <v>13545025566</v>
          </cell>
          <cell r="I4009" t="str">
            <v>4282054544</v>
          </cell>
          <cell r="J4009" t="str">
            <v>4282054544</v>
          </cell>
        </row>
        <row r="4010">
          <cell r="D4010" t="str">
            <v>凌婷</v>
          </cell>
          <cell r="E4010" t="str">
            <v>421281198810157128</v>
          </cell>
          <cell r="F4010" t="str">
            <v>女</v>
          </cell>
          <cell r="G4010" t="str">
            <v>湖北大学</v>
          </cell>
          <cell r="H4010" t="str">
            <v>15927539565</v>
          </cell>
          <cell r="I4010" t="str">
            <v>4282055071</v>
          </cell>
          <cell r="J4010" t="str">
            <v>4282055071</v>
          </cell>
        </row>
        <row r="4011">
          <cell r="D4011" t="str">
            <v>陈佳玲</v>
          </cell>
          <cell r="E4011" t="str">
            <v>420117199508121623</v>
          </cell>
          <cell r="F4011" t="str">
            <v>女</v>
          </cell>
          <cell r="G4011" t="str">
            <v>湖北工业大学</v>
          </cell>
          <cell r="H4011" t="str">
            <v>13554526219</v>
          </cell>
          <cell r="I4011" t="str">
            <v>4282062944</v>
          </cell>
          <cell r="J4011" t="str">
            <v>4282062944</v>
          </cell>
        </row>
        <row r="4012">
          <cell r="D4012" t="str">
            <v>郑紫薇</v>
          </cell>
          <cell r="E4012" t="str">
            <v>422201199302150847</v>
          </cell>
          <cell r="F4012" t="str">
            <v>女</v>
          </cell>
          <cell r="G4012" t="str">
            <v>西南财经大学</v>
          </cell>
          <cell r="H4012" t="str">
            <v>13708044204</v>
          </cell>
          <cell r="I4012" t="str">
            <v>4282073176</v>
          </cell>
          <cell r="J4012" t="str">
            <v>4282073176</v>
          </cell>
        </row>
        <row r="4013">
          <cell r="D4013" t="str">
            <v>邓莉彬</v>
          </cell>
          <cell r="E4013" t="str">
            <v>422326199710190226</v>
          </cell>
          <cell r="F4013" t="str">
            <v>女</v>
          </cell>
          <cell r="G4013" t="str">
            <v>武汉东湖学院</v>
          </cell>
          <cell r="H4013" t="str">
            <v>15871425901</v>
          </cell>
          <cell r="I4013" t="str">
            <v>4282073338</v>
          </cell>
          <cell r="J4013" t="str">
            <v>4282073338</v>
          </cell>
        </row>
        <row r="4014">
          <cell r="D4014" t="str">
            <v>张丽珠</v>
          </cell>
          <cell r="E4014" t="str">
            <v>421126199501201724</v>
          </cell>
          <cell r="F4014" t="str">
            <v>女</v>
          </cell>
          <cell r="G4014" t="str">
            <v>华侨大学</v>
          </cell>
          <cell r="H4014" t="str">
            <v>13720392669</v>
          </cell>
          <cell r="I4014" t="str">
            <v>4282077570</v>
          </cell>
          <cell r="J4014" t="str">
            <v>4282077570</v>
          </cell>
        </row>
        <row r="4015">
          <cell r="D4015" t="str">
            <v>黄莹</v>
          </cell>
          <cell r="E4015" t="str">
            <v>420116199308114545</v>
          </cell>
          <cell r="F4015" t="str">
            <v>女</v>
          </cell>
          <cell r="G4015" t="str">
            <v>武汉东湖学院</v>
          </cell>
          <cell r="H4015" t="str">
            <v>13277057280</v>
          </cell>
          <cell r="I4015" t="str">
            <v>4282085762</v>
          </cell>
          <cell r="J4015" t="str">
            <v>4282085762</v>
          </cell>
        </row>
        <row r="4016">
          <cell r="D4016" t="str">
            <v>郑子卓</v>
          </cell>
          <cell r="E4016" t="str">
            <v>420115199701190062</v>
          </cell>
          <cell r="F4016" t="str">
            <v>女</v>
          </cell>
          <cell r="G4016" t="str">
            <v>华中农业大学</v>
          </cell>
          <cell r="H4016" t="str">
            <v>13554435859</v>
          </cell>
          <cell r="I4016" t="str">
            <v>4282092881</v>
          </cell>
          <cell r="J4016" t="str">
            <v>4282092881</v>
          </cell>
        </row>
        <row r="4017">
          <cell r="D4017" t="str">
            <v>江凡</v>
          </cell>
          <cell r="E4017" t="str">
            <v>421125198905270020</v>
          </cell>
          <cell r="F4017" t="str">
            <v>女</v>
          </cell>
          <cell r="G4017" t="str">
            <v>湖北大学</v>
          </cell>
          <cell r="H4017" t="str">
            <v>13636159325</v>
          </cell>
          <cell r="I4017" t="str">
            <v>4282093098</v>
          </cell>
          <cell r="J4017" t="str">
            <v>4282093098</v>
          </cell>
        </row>
        <row r="4018">
          <cell r="D4018" t="str">
            <v>朱静</v>
          </cell>
          <cell r="E4018" t="str">
            <v>421125199412180320</v>
          </cell>
          <cell r="F4018" t="str">
            <v>女</v>
          </cell>
          <cell r="G4018" t="str">
            <v>黄冈师范学院</v>
          </cell>
          <cell r="H4018" t="str">
            <v>15897895856</v>
          </cell>
          <cell r="I4018" t="str">
            <v>4282095359</v>
          </cell>
          <cell r="J4018" t="str">
            <v>4282095359</v>
          </cell>
        </row>
        <row r="4019">
          <cell r="D4019" t="str">
            <v>吴虹艺</v>
          </cell>
          <cell r="E4019" t="str">
            <v>422825199509220228</v>
          </cell>
          <cell r="F4019" t="str">
            <v>女</v>
          </cell>
          <cell r="G4019" t="str">
            <v>湖北民族大学</v>
          </cell>
          <cell r="H4019" t="str">
            <v>18372554187</v>
          </cell>
          <cell r="I4019" t="str">
            <v>4282097139</v>
          </cell>
          <cell r="J4019" t="str">
            <v>4282097139</v>
          </cell>
        </row>
        <row r="4020">
          <cell r="D4020" t="str">
            <v>郑康</v>
          </cell>
          <cell r="E4020" t="str">
            <v>421181199210107046</v>
          </cell>
          <cell r="F4020" t="str">
            <v>女</v>
          </cell>
          <cell r="G4020" t="str">
            <v>武汉工程大学</v>
          </cell>
          <cell r="H4020" t="str">
            <v>18771096257</v>
          </cell>
          <cell r="I4020" t="str">
            <v>4282100833</v>
          </cell>
          <cell r="J4020" t="str">
            <v>4282100833</v>
          </cell>
        </row>
        <row r="4021">
          <cell r="D4021" t="str">
            <v>易静</v>
          </cell>
          <cell r="E4021" t="str">
            <v>420923199005182564</v>
          </cell>
          <cell r="F4021" t="str">
            <v>女</v>
          </cell>
          <cell r="G4021" t="str">
            <v>长江大学</v>
          </cell>
          <cell r="H4021" t="str">
            <v>18908630044</v>
          </cell>
          <cell r="I4021" t="str">
            <v>4282101703</v>
          </cell>
          <cell r="J4021" t="str">
            <v>4282101703</v>
          </cell>
        </row>
        <row r="4022">
          <cell r="D4022" t="str">
            <v>林丽萍</v>
          </cell>
          <cell r="E4022" t="str">
            <v>360502199408200923</v>
          </cell>
          <cell r="F4022" t="str">
            <v>女</v>
          </cell>
          <cell r="G4022" t="str">
            <v>重庆师范大学涉外商贸学院</v>
          </cell>
          <cell r="H4022" t="str">
            <v>18379018870</v>
          </cell>
          <cell r="I4022" t="str">
            <v>4282102971</v>
          </cell>
          <cell r="J4022" t="str">
            <v>4282102971</v>
          </cell>
        </row>
        <row r="4023">
          <cell r="D4023" t="str">
            <v>骆圆圆</v>
          </cell>
          <cell r="E4023" t="str">
            <v>420323199012242067</v>
          </cell>
          <cell r="F4023" t="str">
            <v>女</v>
          </cell>
          <cell r="G4023" t="str">
            <v>湖北师范大学文理学院</v>
          </cell>
          <cell r="H4023" t="str">
            <v>15926184777</v>
          </cell>
          <cell r="I4023" t="str">
            <v>4282104209</v>
          </cell>
          <cell r="J4023" t="str">
            <v>4282104209</v>
          </cell>
        </row>
        <row r="4024">
          <cell r="D4024" t="str">
            <v>唐蜜</v>
          </cell>
          <cell r="E4024" t="str">
            <v>429004198812310329</v>
          </cell>
          <cell r="F4024" t="str">
            <v>女</v>
          </cell>
          <cell r="G4024" t="str">
            <v>黄冈师范学院</v>
          </cell>
          <cell r="H4024" t="str">
            <v>15507221122</v>
          </cell>
          <cell r="I4024" t="str">
            <v>4282114576</v>
          </cell>
          <cell r="J4024" t="str">
            <v>4282114576</v>
          </cell>
        </row>
        <row r="4025">
          <cell r="D4025" t="str">
            <v>王艳华</v>
          </cell>
          <cell r="E4025" t="str">
            <v>420323199002043128</v>
          </cell>
          <cell r="F4025" t="str">
            <v>女</v>
          </cell>
          <cell r="G4025" t="str">
            <v>湖北大学</v>
          </cell>
          <cell r="H4025" t="str">
            <v>15994269205</v>
          </cell>
          <cell r="I4025" t="str">
            <v>4282119482</v>
          </cell>
          <cell r="J4025" t="str">
            <v>4282119482</v>
          </cell>
        </row>
        <row r="4026">
          <cell r="D4026" t="str">
            <v>王天</v>
          </cell>
          <cell r="E4026" t="str">
            <v>410426199406106028</v>
          </cell>
          <cell r="F4026" t="str">
            <v>女</v>
          </cell>
          <cell r="G4026" t="str">
            <v>延安大学</v>
          </cell>
          <cell r="H4026" t="str">
            <v>18567352176</v>
          </cell>
          <cell r="I4026" t="str">
            <v>4282120020</v>
          </cell>
          <cell r="J4026" t="str">
            <v>4282120020</v>
          </cell>
        </row>
        <row r="4027">
          <cell r="D4027" t="str">
            <v>吴盼盼</v>
          </cell>
          <cell r="E4027" t="str">
            <v>420222199012118363</v>
          </cell>
          <cell r="F4027" t="str">
            <v>女</v>
          </cell>
          <cell r="G4027" t="str">
            <v>湖北师范学院文理学院</v>
          </cell>
          <cell r="H4027" t="str">
            <v>18271625163</v>
          </cell>
          <cell r="I4027" t="str">
            <v>4282120526</v>
          </cell>
          <cell r="J4027" t="str">
            <v>4282120526</v>
          </cell>
        </row>
        <row r="4028">
          <cell r="D4028" t="str">
            <v>李月清</v>
          </cell>
          <cell r="E4028" t="str">
            <v>421003199205022967</v>
          </cell>
          <cell r="F4028" t="str">
            <v>女</v>
          </cell>
          <cell r="G4028" t="str">
            <v>武汉科技大学</v>
          </cell>
          <cell r="H4028" t="str">
            <v>18062045661</v>
          </cell>
          <cell r="I4028" t="str">
            <v>4282124157</v>
          </cell>
          <cell r="J4028" t="str">
            <v>4282124157</v>
          </cell>
        </row>
        <row r="4029">
          <cell r="D4029" t="str">
            <v>李新月</v>
          </cell>
          <cell r="E4029" t="str">
            <v>420921199701184966</v>
          </cell>
          <cell r="F4029" t="str">
            <v>女</v>
          </cell>
          <cell r="G4029" t="str">
            <v>湖北经济学院</v>
          </cell>
          <cell r="H4029" t="str">
            <v>15897667753</v>
          </cell>
          <cell r="I4029" t="str">
            <v>4282124993</v>
          </cell>
          <cell r="J4029" t="str">
            <v>4282124993</v>
          </cell>
        </row>
        <row r="4030">
          <cell r="D4030" t="str">
            <v>程敏</v>
          </cell>
          <cell r="E4030" t="str">
            <v>421223199109266124</v>
          </cell>
          <cell r="F4030" t="str">
            <v>女</v>
          </cell>
          <cell r="G4030" t="str">
            <v>汉口学院</v>
          </cell>
          <cell r="H4030" t="str">
            <v>18271888319</v>
          </cell>
          <cell r="I4030" t="str">
            <v>4282127380</v>
          </cell>
          <cell r="J4030" t="str">
            <v>4282127380</v>
          </cell>
        </row>
        <row r="4031">
          <cell r="D4031" t="str">
            <v>王一欢</v>
          </cell>
          <cell r="E4031" t="str">
            <v>421127199402013521</v>
          </cell>
          <cell r="F4031" t="str">
            <v>女</v>
          </cell>
          <cell r="G4031" t="str">
            <v>湖北第二师范学院</v>
          </cell>
          <cell r="H4031" t="str">
            <v>13027126143</v>
          </cell>
          <cell r="I4031" t="str">
            <v>4282060433</v>
          </cell>
          <cell r="J4031" t="str">
            <v>4282060433</v>
          </cell>
        </row>
        <row r="4032">
          <cell r="D4032" t="str">
            <v>陶澄</v>
          </cell>
          <cell r="E4032" t="str">
            <v>421182199204280228</v>
          </cell>
          <cell r="F4032" t="str">
            <v>女</v>
          </cell>
          <cell r="G4032" t="str">
            <v>湖北师范大学</v>
          </cell>
          <cell r="H4032" t="str">
            <v>18971308629</v>
          </cell>
          <cell r="I4032" t="str">
            <v>4282052193</v>
          </cell>
          <cell r="J4032" t="str">
            <v>4282052193</v>
          </cell>
        </row>
        <row r="4033">
          <cell r="D4033" t="str">
            <v>郭鹏航</v>
          </cell>
          <cell r="E4033" t="str">
            <v>140221199401020067</v>
          </cell>
          <cell r="F4033" t="str">
            <v>女</v>
          </cell>
          <cell r="G4033" t="str">
            <v>太原师范学院</v>
          </cell>
          <cell r="H4033" t="str">
            <v>15735152595</v>
          </cell>
          <cell r="I4033" t="str">
            <v>4282115722</v>
          </cell>
          <cell r="J4033" t="str">
            <v>4282115722</v>
          </cell>
        </row>
        <row r="4034">
          <cell r="D4034" t="str">
            <v>段许超</v>
          </cell>
          <cell r="E4034" t="str">
            <v>429005199411094697</v>
          </cell>
          <cell r="F4034" t="str">
            <v>男</v>
          </cell>
          <cell r="G4034" t="str">
            <v>山西大同大学</v>
          </cell>
          <cell r="H4034" t="str">
            <v>17607184472</v>
          </cell>
          <cell r="I4034" t="str">
            <v>4282075887</v>
          </cell>
          <cell r="J4034" t="str">
            <v>4282075887</v>
          </cell>
        </row>
        <row r="4035">
          <cell r="D4035" t="str">
            <v>王小维</v>
          </cell>
          <cell r="E4035" t="str">
            <v>420922199411271419</v>
          </cell>
          <cell r="F4035" t="str">
            <v>男</v>
          </cell>
          <cell r="G4035" t="str">
            <v>湖北第二师范学院</v>
          </cell>
          <cell r="H4035" t="str">
            <v>13296628813</v>
          </cell>
          <cell r="I4035" t="str">
            <v>4282073763</v>
          </cell>
          <cell r="J4035" t="str">
            <v>4282073763</v>
          </cell>
        </row>
        <row r="4036">
          <cell r="D4036" t="str">
            <v>翟羽强</v>
          </cell>
          <cell r="E4036" t="str">
            <v>42112719900929171X</v>
          </cell>
          <cell r="F4036" t="str">
            <v>男</v>
          </cell>
          <cell r="G4036" t="str">
            <v>海南师范大学</v>
          </cell>
          <cell r="H4036" t="str">
            <v>18871114757</v>
          </cell>
          <cell r="I4036" t="str">
            <v>4282069888</v>
          </cell>
          <cell r="J4036" t="str">
            <v>4282069888</v>
          </cell>
        </row>
        <row r="4037">
          <cell r="D4037" t="str">
            <v>舒帆</v>
          </cell>
          <cell r="E4037" t="str">
            <v>421121199006112036</v>
          </cell>
          <cell r="F4037" t="str">
            <v>男</v>
          </cell>
          <cell r="G4037" t="str">
            <v>黄冈师范学院</v>
          </cell>
          <cell r="H4037" t="str">
            <v>19908688611</v>
          </cell>
          <cell r="I4037" t="str">
            <v>4282067206</v>
          </cell>
          <cell r="J4037" t="str">
            <v>4282067206</v>
          </cell>
        </row>
        <row r="4038">
          <cell r="D4038" t="str">
            <v>李坛</v>
          </cell>
          <cell r="E4038" t="str">
            <v>420702198710118114</v>
          </cell>
          <cell r="F4038" t="str">
            <v>男</v>
          </cell>
          <cell r="G4038" t="str">
            <v>湖北师范大学</v>
          </cell>
          <cell r="H4038" t="str">
            <v>13476595163</v>
          </cell>
          <cell r="I4038" t="str">
            <v>4282086636</v>
          </cell>
          <cell r="J4038" t="str">
            <v>4282086636</v>
          </cell>
        </row>
        <row r="4039">
          <cell r="D4039" t="str">
            <v>隗迎儿</v>
          </cell>
          <cell r="E4039" t="str">
            <v>420683199205043147</v>
          </cell>
          <cell r="F4039" t="str">
            <v>女</v>
          </cell>
          <cell r="G4039" t="str">
            <v>湖北师范学院</v>
          </cell>
          <cell r="H4039" t="str">
            <v>19308656635</v>
          </cell>
          <cell r="I4039" t="str">
            <v>4282110655</v>
          </cell>
          <cell r="J4039" t="str">
            <v>4282110655</v>
          </cell>
        </row>
        <row r="4040">
          <cell r="D4040" t="str">
            <v>黄武</v>
          </cell>
          <cell r="E4040" t="str">
            <v>422201199411112532</v>
          </cell>
          <cell r="F4040" t="str">
            <v>男</v>
          </cell>
          <cell r="G4040" t="str">
            <v>湖北第二师范学院</v>
          </cell>
          <cell r="H4040" t="str">
            <v>15071425520</v>
          </cell>
          <cell r="I4040" t="str">
            <v>4282010263</v>
          </cell>
          <cell r="J4040" t="str">
            <v>4282010263</v>
          </cell>
        </row>
        <row r="4041">
          <cell r="D4041" t="str">
            <v>周婷婷</v>
          </cell>
          <cell r="E4041" t="str">
            <v>429001198706112821</v>
          </cell>
          <cell r="F4041" t="str">
            <v>女</v>
          </cell>
          <cell r="G4041" t="str">
            <v>湖北民族学院</v>
          </cell>
          <cell r="H4041" t="str">
            <v>15272880822</v>
          </cell>
          <cell r="I4041" t="str">
            <v>4282017227</v>
          </cell>
          <cell r="J4041" t="str">
            <v>4282017227</v>
          </cell>
        </row>
        <row r="4042">
          <cell r="D4042" t="str">
            <v>王绍龙</v>
          </cell>
          <cell r="E4042" t="str">
            <v>429001198808284210</v>
          </cell>
          <cell r="F4042" t="str">
            <v>男</v>
          </cell>
          <cell r="G4042" t="str">
            <v>长江大学</v>
          </cell>
          <cell r="H4042" t="str">
            <v>13797094397</v>
          </cell>
          <cell r="I4042" t="str">
            <v>4282013045</v>
          </cell>
          <cell r="J4042" t="str">
            <v>4282013045</v>
          </cell>
        </row>
        <row r="4043">
          <cell r="D4043" t="str">
            <v>邹智强</v>
          </cell>
          <cell r="E4043" t="str">
            <v>360203199509221512</v>
          </cell>
          <cell r="F4043" t="str">
            <v>男</v>
          </cell>
          <cell r="G4043" t="str">
            <v> 江西科技师范大学</v>
          </cell>
          <cell r="H4043" t="str">
            <v>18879891461</v>
          </cell>
          <cell r="I4043" t="str">
            <v>4282003487</v>
          </cell>
          <cell r="J4043" t="str">
            <v>4282003487</v>
          </cell>
        </row>
        <row r="4044">
          <cell r="D4044" t="str">
            <v>黄佳</v>
          </cell>
          <cell r="E4044" t="str">
            <v>421181199611253538</v>
          </cell>
          <cell r="F4044" t="str">
            <v>男</v>
          </cell>
          <cell r="G4044" t="str">
            <v>湖北工程学院</v>
          </cell>
          <cell r="H4044" t="str">
            <v>13797121957</v>
          </cell>
          <cell r="I4044" t="str">
            <v>4282052286</v>
          </cell>
          <cell r="J4044" t="str">
            <v>4282052286</v>
          </cell>
        </row>
        <row r="4045">
          <cell r="D4045" t="str">
            <v>张超</v>
          </cell>
          <cell r="E4045" t="str">
            <v>620102199401314313</v>
          </cell>
          <cell r="F4045" t="str">
            <v>男</v>
          </cell>
          <cell r="G4045" t="str">
            <v>哈尔滨师范大学</v>
          </cell>
          <cell r="H4045" t="str">
            <v>15593194131</v>
          </cell>
          <cell r="I4045" t="str">
            <v>4282073675</v>
          </cell>
          <cell r="J4045" t="str">
            <v>4282073675</v>
          </cell>
        </row>
        <row r="4046">
          <cell r="D4046" t="str">
            <v>高虹</v>
          </cell>
          <cell r="E4046" t="str">
            <v>420106199511174428</v>
          </cell>
          <cell r="F4046" t="str">
            <v>女</v>
          </cell>
          <cell r="G4046" t="str">
            <v>华中师范大学</v>
          </cell>
          <cell r="H4046" t="str">
            <v>15927303460</v>
          </cell>
          <cell r="I4046" t="str">
            <v>4282083840</v>
          </cell>
          <cell r="J4046" t="str">
            <v>4282083840</v>
          </cell>
        </row>
        <row r="4047">
          <cell r="D4047" t="str">
            <v>许雪荣</v>
          </cell>
          <cell r="E4047" t="str">
            <v>420822199402155963</v>
          </cell>
          <cell r="F4047" t="str">
            <v>女</v>
          </cell>
          <cell r="G4047" t="str">
            <v>长江大学</v>
          </cell>
          <cell r="H4047" t="str">
            <v>15572036831</v>
          </cell>
          <cell r="I4047" t="str">
            <v>4282058824</v>
          </cell>
          <cell r="J4047" t="str">
            <v>4282058824</v>
          </cell>
        </row>
        <row r="4048">
          <cell r="D4048" t="str">
            <v>肖凯</v>
          </cell>
          <cell r="E4048" t="str">
            <v>420105198601270412</v>
          </cell>
          <cell r="F4048" t="str">
            <v>男</v>
          </cell>
          <cell r="G4048" t="str">
            <v>广西师范大学</v>
          </cell>
          <cell r="H4048" t="str">
            <v>13163390427</v>
          </cell>
          <cell r="I4048" t="str">
            <v>4282021299</v>
          </cell>
          <cell r="J4048" t="str">
            <v>4282021299</v>
          </cell>
        </row>
        <row r="4049">
          <cell r="D4049" t="str">
            <v>郭洁</v>
          </cell>
          <cell r="E4049" t="str">
            <v>429006198907210622</v>
          </cell>
          <cell r="F4049" t="str">
            <v>女</v>
          </cell>
          <cell r="G4049" t="str">
            <v>华中师范大学历史文化学院</v>
          </cell>
          <cell r="H4049" t="str">
            <v>15027103757</v>
          </cell>
          <cell r="I4049" t="str">
            <v>4282002453</v>
          </cell>
          <cell r="J4049" t="str">
            <v>4282002453</v>
          </cell>
        </row>
        <row r="4050">
          <cell r="D4050" t="str">
            <v>魏小溪</v>
          </cell>
          <cell r="E4050" t="str">
            <v>421083199105114946</v>
          </cell>
          <cell r="F4050" t="str">
            <v>女</v>
          </cell>
          <cell r="G4050" t="str">
            <v>湖北师范大学</v>
          </cell>
          <cell r="H4050" t="str">
            <v>15172395949</v>
          </cell>
          <cell r="I4050" t="str">
            <v>4282105651</v>
          </cell>
          <cell r="J4050" t="str">
            <v>4282105651</v>
          </cell>
        </row>
        <row r="4051">
          <cell r="D4051" t="str">
            <v>罗兰</v>
          </cell>
          <cell r="E4051" t="str">
            <v>420115198708295866</v>
          </cell>
          <cell r="F4051" t="str">
            <v>女</v>
          </cell>
          <cell r="G4051" t="str">
            <v>湖北大学</v>
          </cell>
          <cell r="H4051" t="str">
            <v>13429851355</v>
          </cell>
          <cell r="I4051" t="str">
            <v>4282040563</v>
          </cell>
          <cell r="J4051" t="str">
            <v>4282040563</v>
          </cell>
        </row>
        <row r="4052">
          <cell r="D4052" t="str">
            <v>卢静</v>
          </cell>
          <cell r="E4052" t="str">
            <v>421302199003100904</v>
          </cell>
          <cell r="F4052" t="str">
            <v>女</v>
          </cell>
          <cell r="G4052" t="str">
            <v>湖南师范大学</v>
          </cell>
          <cell r="H4052" t="str">
            <v>15826742997</v>
          </cell>
          <cell r="I4052" t="str">
            <v>4282006178</v>
          </cell>
          <cell r="J4052" t="str">
            <v>4282006178</v>
          </cell>
        </row>
        <row r="4053">
          <cell r="D4053" t="str">
            <v>方新圆</v>
          </cell>
          <cell r="E4053" t="str">
            <v>41302619930313887X</v>
          </cell>
          <cell r="F4053" t="str">
            <v>男</v>
          </cell>
          <cell r="G4053" t="str">
            <v>郑州大学</v>
          </cell>
          <cell r="H4053" t="str">
            <v>15993151707</v>
          </cell>
          <cell r="I4053" t="str">
            <v>4282114067</v>
          </cell>
          <cell r="J4053" t="str">
            <v>4282114067</v>
          </cell>
        </row>
        <row r="4054">
          <cell r="D4054" t="str">
            <v>徐创</v>
          </cell>
          <cell r="E4054" t="str">
            <v>420112199105200915</v>
          </cell>
          <cell r="F4054" t="str">
            <v>男</v>
          </cell>
          <cell r="G4054" t="str">
            <v>洛阳师范学院</v>
          </cell>
          <cell r="H4054" t="str">
            <v>15071057464</v>
          </cell>
          <cell r="I4054" t="str">
            <v>4282083091</v>
          </cell>
          <cell r="J4054" t="str">
            <v>4282083091</v>
          </cell>
        </row>
        <row r="4055">
          <cell r="D4055" t="str">
            <v>梁尚红</v>
          </cell>
          <cell r="E4055" t="str">
            <v>42062419910318132X</v>
          </cell>
          <cell r="F4055" t="str">
            <v>女</v>
          </cell>
          <cell r="G4055" t="str">
            <v>河北师范大学</v>
          </cell>
          <cell r="H4055" t="str">
            <v>15072324219</v>
          </cell>
          <cell r="I4055" t="str">
            <v>4282077222</v>
          </cell>
          <cell r="J4055" t="str">
            <v>4282077222</v>
          </cell>
        </row>
        <row r="4056">
          <cell r="D4056" t="str">
            <v>贾毓昆</v>
          </cell>
          <cell r="E4056" t="str">
            <v>420303199610062028</v>
          </cell>
          <cell r="F4056" t="str">
            <v>女</v>
          </cell>
          <cell r="G4056" t="str">
            <v>湖北大学</v>
          </cell>
          <cell r="H4056" t="str">
            <v>18772799201</v>
          </cell>
          <cell r="I4056" t="str">
            <v>4282038992</v>
          </cell>
          <cell r="J4056" t="str">
            <v>4282038992</v>
          </cell>
        </row>
        <row r="4057">
          <cell r="D4057" t="str">
            <v>汪庆云</v>
          </cell>
          <cell r="E4057" t="str">
            <v>340802198902050623</v>
          </cell>
          <cell r="F4057" t="str">
            <v>女</v>
          </cell>
          <cell r="G4057" t="str">
            <v>江西师范大学</v>
          </cell>
          <cell r="H4057" t="str">
            <v>13505569134</v>
          </cell>
          <cell r="I4057" t="str">
            <v>4282037820</v>
          </cell>
          <cell r="J4057" t="str">
            <v>4282037820</v>
          </cell>
        </row>
        <row r="4058">
          <cell r="D4058" t="str">
            <v>任朝阳</v>
          </cell>
          <cell r="E4058" t="str">
            <v>140321199306050984</v>
          </cell>
          <cell r="F4058" t="str">
            <v>女</v>
          </cell>
          <cell r="G4058" t="str">
            <v>湖北大学</v>
          </cell>
          <cell r="H4058" t="str">
            <v>18571621083</v>
          </cell>
          <cell r="I4058" t="str">
            <v>4282123452</v>
          </cell>
          <cell r="J4058" t="str">
            <v>4282123452</v>
          </cell>
        </row>
        <row r="4059">
          <cell r="D4059" t="str">
            <v>杨雅倩</v>
          </cell>
          <cell r="E4059" t="str">
            <v>420682199406242066</v>
          </cell>
          <cell r="F4059" t="str">
            <v>女</v>
          </cell>
          <cell r="G4059" t="str">
            <v>湖北师范大学文理学院</v>
          </cell>
          <cell r="H4059" t="str">
            <v>13532992143</v>
          </cell>
          <cell r="I4059" t="str">
            <v>4282036385</v>
          </cell>
          <cell r="J4059" t="str">
            <v>4282036385</v>
          </cell>
        </row>
        <row r="4060">
          <cell r="D4060" t="str">
            <v>江雯</v>
          </cell>
          <cell r="E4060" t="str">
            <v>420116199804275620</v>
          </cell>
          <cell r="F4060" t="str">
            <v>女</v>
          </cell>
          <cell r="G4060" t="str">
            <v>湖北师范大学文理学院</v>
          </cell>
          <cell r="H4060" t="str">
            <v>13554056355</v>
          </cell>
          <cell r="I4060" t="str">
            <v>4282100022</v>
          </cell>
          <cell r="J4060" t="str">
            <v>4282100022</v>
          </cell>
        </row>
        <row r="4061">
          <cell r="D4061" t="str">
            <v>彭颖</v>
          </cell>
          <cell r="E4061" t="str">
            <v>421083199710101625</v>
          </cell>
          <cell r="F4061" t="str">
            <v>女</v>
          </cell>
          <cell r="G4061" t="str">
            <v>湖北师范大学</v>
          </cell>
          <cell r="H4061" t="str">
            <v>18327850881</v>
          </cell>
          <cell r="I4061" t="str">
            <v>4282048981</v>
          </cell>
          <cell r="J4061" t="str">
            <v>4282048981</v>
          </cell>
        </row>
        <row r="4062">
          <cell r="D4062" t="str">
            <v>向蝶</v>
          </cell>
          <cell r="E4062" t="str">
            <v>422823199711140026</v>
          </cell>
          <cell r="F4062" t="str">
            <v>女</v>
          </cell>
          <cell r="G4062" t="str">
            <v>华中师范大学</v>
          </cell>
          <cell r="H4062" t="str">
            <v>15572867077</v>
          </cell>
          <cell r="I4062" t="str">
            <v>4282066631</v>
          </cell>
          <cell r="J4062" t="str">
            <v>4282066631</v>
          </cell>
        </row>
        <row r="4063">
          <cell r="D4063" t="str">
            <v>游巧萍</v>
          </cell>
          <cell r="E4063" t="str">
            <v>421221199409195660</v>
          </cell>
          <cell r="F4063" t="str">
            <v>女</v>
          </cell>
          <cell r="G4063" t="str">
            <v>苏州科技大学</v>
          </cell>
          <cell r="H4063" t="str">
            <v>18362702569</v>
          </cell>
          <cell r="I4063" t="str">
            <v>4282069584</v>
          </cell>
          <cell r="J4063" t="str">
            <v>4282069584</v>
          </cell>
        </row>
        <row r="4064">
          <cell r="D4064" t="str">
            <v>丁洋</v>
          </cell>
          <cell r="E4064" t="str">
            <v>420116199103106963</v>
          </cell>
          <cell r="F4064" t="str">
            <v>女</v>
          </cell>
          <cell r="G4064" t="str">
            <v>湖北科技学院</v>
          </cell>
          <cell r="H4064" t="str">
            <v>13827787564</v>
          </cell>
          <cell r="I4064" t="str">
            <v>4282088247</v>
          </cell>
          <cell r="J4064" t="str">
            <v>4282088247</v>
          </cell>
        </row>
        <row r="4065">
          <cell r="D4065" t="str">
            <v>张云飞</v>
          </cell>
          <cell r="E4065" t="str">
            <v>420621199710156311</v>
          </cell>
          <cell r="F4065" t="str">
            <v>男</v>
          </cell>
          <cell r="G4065" t="str">
            <v>长江大学</v>
          </cell>
          <cell r="H4065" t="str">
            <v>15090807229</v>
          </cell>
          <cell r="I4065" t="str">
            <v>4282021003</v>
          </cell>
          <cell r="J4065" t="str">
            <v>4282021003</v>
          </cell>
        </row>
        <row r="4066">
          <cell r="D4066" t="str">
            <v>张锐</v>
          </cell>
          <cell r="E4066" t="str">
            <v>420115199805131622</v>
          </cell>
          <cell r="F4066" t="str">
            <v>女</v>
          </cell>
          <cell r="G4066" t="str">
            <v>江汉大学</v>
          </cell>
          <cell r="H4066" t="str">
            <v>15872419093</v>
          </cell>
          <cell r="I4066" t="str">
            <v>4282004549</v>
          </cell>
          <cell r="J4066" t="str">
            <v>4282004549</v>
          </cell>
        </row>
        <row r="4067">
          <cell r="D4067" t="str">
            <v>张震</v>
          </cell>
          <cell r="E4067" t="str">
            <v>429004199703195119</v>
          </cell>
          <cell r="F4067" t="str">
            <v>男</v>
          </cell>
          <cell r="G4067" t="str">
            <v>武汉体育学院体育科技学院</v>
          </cell>
          <cell r="H4067" t="str">
            <v>18827349478</v>
          </cell>
          <cell r="I4067" t="str">
            <v>4282000250</v>
          </cell>
          <cell r="J4067" t="str">
            <v>4282000250</v>
          </cell>
        </row>
        <row r="4068">
          <cell r="D4068" t="str">
            <v>徐林</v>
          </cell>
          <cell r="E4068" t="str">
            <v>420322199408015438</v>
          </cell>
          <cell r="F4068" t="str">
            <v>男</v>
          </cell>
          <cell r="G4068" t="str">
            <v>湖北第二师范学院</v>
          </cell>
          <cell r="H4068" t="str">
            <v>15071367133</v>
          </cell>
          <cell r="I4068" t="str">
            <v>4282117589</v>
          </cell>
          <cell r="J4068" t="str">
            <v>4282117589</v>
          </cell>
        </row>
        <row r="4069">
          <cell r="D4069" t="str">
            <v>郑都</v>
          </cell>
          <cell r="E4069" t="str">
            <v>429004199602050092</v>
          </cell>
          <cell r="F4069" t="str">
            <v>男</v>
          </cell>
          <cell r="G4069" t="str">
            <v>北京体育大学</v>
          </cell>
          <cell r="H4069" t="str">
            <v>18507135292</v>
          </cell>
          <cell r="I4069" t="str">
            <v>4282112154</v>
          </cell>
          <cell r="J4069" t="str">
            <v>4282112154</v>
          </cell>
        </row>
        <row r="4070">
          <cell r="D4070" t="str">
            <v>余雅欣</v>
          </cell>
          <cell r="E4070" t="str">
            <v>420102199509020029</v>
          </cell>
          <cell r="F4070" t="str">
            <v>女</v>
          </cell>
          <cell r="G4070" t="str">
            <v>江汉大学文理学院</v>
          </cell>
          <cell r="H4070" t="str">
            <v>13986062811</v>
          </cell>
          <cell r="I4070" t="str">
            <v>4282089221</v>
          </cell>
          <cell r="J4070" t="str">
            <v>4282089221</v>
          </cell>
        </row>
        <row r="4071">
          <cell r="D4071" t="str">
            <v>董铮</v>
          </cell>
          <cell r="E4071" t="str">
            <v>420106199511050011</v>
          </cell>
          <cell r="F4071" t="str">
            <v>男</v>
          </cell>
          <cell r="G4071" t="str">
            <v>湖北大学</v>
          </cell>
          <cell r="H4071" t="str">
            <v>15902710686</v>
          </cell>
          <cell r="I4071" t="str">
            <v>4282028569</v>
          </cell>
          <cell r="J4071" t="str">
            <v>4282028569</v>
          </cell>
        </row>
        <row r="4072">
          <cell r="D4072" t="str">
            <v>尹玄</v>
          </cell>
          <cell r="E4072" t="str">
            <v>420115199911246634</v>
          </cell>
          <cell r="F4072" t="str">
            <v>男</v>
          </cell>
          <cell r="G4072" t="str">
            <v>江汉大学</v>
          </cell>
          <cell r="H4072" t="str">
            <v>17671422348</v>
          </cell>
          <cell r="I4072" t="str">
            <v>4282013637</v>
          </cell>
          <cell r="J4072" t="str">
            <v>4282013637</v>
          </cell>
        </row>
        <row r="4073">
          <cell r="D4073" t="str">
            <v>吴浩天</v>
          </cell>
          <cell r="E4073" t="str">
            <v>411481199108150114</v>
          </cell>
          <cell r="F4073" t="str">
            <v>男</v>
          </cell>
          <cell r="G4073" t="str">
            <v>武汉体育学院</v>
          </cell>
          <cell r="H4073" t="str">
            <v>13260561233</v>
          </cell>
          <cell r="I4073" t="str">
            <v>4282027583</v>
          </cell>
          <cell r="J4073" t="str">
            <v>4282027583</v>
          </cell>
        </row>
        <row r="4074">
          <cell r="D4074" t="str">
            <v>甘明</v>
          </cell>
          <cell r="E4074" t="str">
            <v>411527199703154176</v>
          </cell>
          <cell r="F4074" t="str">
            <v>男</v>
          </cell>
          <cell r="G4074" t="str">
            <v>武汉体育学院体育科技学院</v>
          </cell>
          <cell r="H4074" t="str">
            <v>18717197664</v>
          </cell>
          <cell r="I4074" t="str">
            <v>4282018686</v>
          </cell>
          <cell r="J4074" t="str">
            <v>4282018686</v>
          </cell>
        </row>
        <row r="4075">
          <cell r="D4075" t="str">
            <v>陶思思</v>
          </cell>
          <cell r="E4075" t="str">
            <v>420115199408161625</v>
          </cell>
          <cell r="F4075" t="str">
            <v>女</v>
          </cell>
          <cell r="G4075" t="str">
            <v>湖北大学</v>
          </cell>
          <cell r="H4075" t="str">
            <v>17720208162</v>
          </cell>
          <cell r="I4075" t="str">
            <v>4282007421</v>
          </cell>
          <cell r="J4075" t="str">
            <v>4282007421</v>
          </cell>
        </row>
        <row r="4076">
          <cell r="D4076" t="str">
            <v>蔡雨仪</v>
          </cell>
          <cell r="E4076" t="str">
            <v>420114199605040500</v>
          </cell>
          <cell r="F4076" t="str">
            <v>女</v>
          </cell>
          <cell r="G4076" t="str">
            <v>湖北经济学院</v>
          </cell>
          <cell r="H4076" t="str">
            <v>15871384195</v>
          </cell>
          <cell r="I4076" t="str">
            <v>4282056381</v>
          </cell>
          <cell r="J4076" t="str">
            <v>4282056381</v>
          </cell>
        </row>
        <row r="4077">
          <cell r="D4077" t="str">
            <v>熊治俊</v>
          </cell>
          <cell r="E4077" t="str">
            <v>420115199804116631</v>
          </cell>
          <cell r="F4077" t="str">
            <v>男</v>
          </cell>
          <cell r="G4077" t="str">
            <v>黄冈师范学院</v>
          </cell>
          <cell r="H4077" t="str">
            <v>17364122903</v>
          </cell>
          <cell r="I4077" t="str">
            <v>4282033115</v>
          </cell>
          <cell r="J4077" t="str">
            <v>4282033115</v>
          </cell>
        </row>
        <row r="4078">
          <cell r="D4078" t="str">
            <v>吴宝</v>
          </cell>
          <cell r="E4078" t="str">
            <v>420922198909242012</v>
          </cell>
          <cell r="F4078" t="str">
            <v>男</v>
          </cell>
          <cell r="G4078" t="str">
            <v>湖北第二师范学院</v>
          </cell>
          <cell r="H4078" t="str">
            <v>13297068607</v>
          </cell>
          <cell r="I4078" t="str">
            <v>4282061416</v>
          </cell>
          <cell r="J4078" t="str">
            <v>4282061416</v>
          </cell>
        </row>
        <row r="4079">
          <cell r="D4079" t="str">
            <v>肖群</v>
          </cell>
          <cell r="E4079" t="str">
            <v>430121198610242220</v>
          </cell>
          <cell r="F4079" t="str">
            <v>女</v>
          </cell>
          <cell r="G4079" t="str">
            <v>湖北大学</v>
          </cell>
          <cell r="H4079" t="str">
            <v>13886085141</v>
          </cell>
          <cell r="I4079" t="str">
            <v>4282080426</v>
          </cell>
          <cell r="J4079" t="str">
            <v>4282080426</v>
          </cell>
        </row>
        <row r="4080">
          <cell r="D4080" t="str">
            <v>赵亚光</v>
          </cell>
          <cell r="E4080" t="str">
            <v>420115199009240051</v>
          </cell>
          <cell r="F4080" t="str">
            <v>男</v>
          </cell>
          <cell r="G4080" t="str">
            <v>湖北大学</v>
          </cell>
          <cell r="H4080" t="str">
            <v>15926377786</v>
          </cell>
          <cell r="I4080" t="str">
            <v>4282089970</v>
          </cell>
          <cell r="J4080" t="str">
            <v>4282089970</v>
          </cell>
        </row>
        <row r="4081">
          <cell r="D4081" t="str">
            <v>张宇</v>
          </cell>
          <cell r="E4081" t="str">
            <v>420115199904141615</v>
          </cell>
          <cell r="F4081" t="str">
            <v>男</v>
          </cell>
          <cell r="G4081" t="str">
            <v>湖北第二师范学院</v>
          </cell>
          <cell r="H4081" t="str">
            <v>15927373926</v>
          </cell>
          <cell r="I4081" t="str">
            <v>4282004281</v>
          </cell>
          <cell r="J4081" t="str">
            <v>4282004281</v>
          </cell>
        </row>
        <row r="4082">
          <cell r="D4082" t="str">
            <v>朱佳群</v>
          </cell>
          <cell r="E4082" t="str">
            <v>421127199609073935</v>
          </cell>
          <cell r="F4082" t="str">
            <v>男</v>
          </cell>
          <cell r="G4082" t="str">
            <v>江汉大学</v>
          </cell>
          <cell r="H4082" t="str">
            <v>15972968641</v>
          </cell>
          <cell r="I4082" t="str">
            <v>4282062482</v>
          </cell>
          <cell r="J4082" t="str">
            <v>4282062482</v>
          </cell>
        </row>
        <row r="4083">
          <cell r="D4083" t="str">
            <v>潘银</v>
          </cell>
          <cell r="E4083" t="str">
            <v>422827199410280223</v>
          </cell>
          <cell r="F4083" t="str">
            <v>女</v>
          </cell>
          <cell r="G4083" t="str">
            <v>湖北大学</v>
          </cell>
          <cell r="H4083" t="str">
            <v>13476097095</v>
          </cell>
          <cell r="I4083" t="str">
            <v>4282122392</v>
          </cell>
          <cell r="J4083" t="str">
            <v>4282122392</v>
          </cell>
        </row>
        <row r="4084">
          <cell r="D4084" t="str">
            <v>焦文超</v>
          </cell>
          <cell r="E4084" t="str">
            <v>622824199711190174</v>
          </cell>
          <cell r="F4084" t="str">
            <v>男</v>
          </cell>
          <cell r="G4084" t="str">
            <v>武汉体育学院</v>
          </cell>
          <cell r="H4084" t="str">
            <v>13016427858</v>
          </cell>
          <cell r="I4084" t="str">
            <v>4282119688</v>
          </cell>
          <cell r="J4084" t="str">
            <v>4282119688</v>
          </cell>
        </row>
        <row r="4085">
          <cell r="D4085" t="str">
            <v>李露</v>
          </cell>
          <cell r="E4085" t="str">
            <v>420111199308270028</v>
          </cell>
          <cell r="F4085" t="str">
            <v>女</v>
          </cell>
          <cell r="G4085" t="str">
            <v>江汉大学文理学院</v>
          </cell>
          <cell r="H4085" t="str">
            <v>15102720334</v>
          </cell>
          <cell r="I4085" t="str">
            <v>4282083963</v>
          </cell>
          <cell r="J4085" t="str">
            <v>4282083963</v>
          </cell>
        </row>
        <row r="4086">
          <cell r="D4086" t="str">
            <v>吴诗明</v>
          </cell>
          <cell r="E4086" t="str">
            <v>420115199301158338</v>
          </cell>
          <cell r="F4086" t="str">
            <v>男</v>
          </cell>
          <cell r="G4086" t="str">
            <v>东华理工大学</v>
          </cell>
          <cell r="H4086" t="str">
            <v>18770915163</v>
          </cell>
          <cell r="I4086" t="str">
            <v>4282019497</v>
          </cell>
          <cell r="J4086" t="str">
            <v>4282019497</v>
          </cell>
        </row>
        <row r="4087">
          <cell r="D4087" t="str">
            <v>吴俊</v>
          </cell>
          <cell r="E4087" t="str">
            <v>420111199210056621</v>
          </cell>
          <cell r="F4087" t="str">
            <v>女</v>
          </cell>
          <cell r="G4087" t="str">
            <v>湖北大学</v>
          </cell>
          <cell r="H4087" t="str">
            <v>18827056236</v>
          </cell>
          <cell r="I4087" t="str">
            <v>4282090911</v>
          </cell>
          <cell r="J4087" t="str">
            <v>4282090911</v>
          </cell>
        </row>
        <row r="4088">
          <cell r="D4088" t="str">
            <v>田宇</v>
          </cell>
          <cell r="E4088" t="str">
            <v>422823199506070612</v>
          </cell>
          <cell r="F4088" t="str">
            <v>男</v>
          </cell>
          <cell r="G4088" t="str">
            <v>武汉体育学院体育科技学院</v>
          </cell>
          <cell r="H4088" t="str">
            <v>18627016258</v>
          </cell>
          <cell r="I4088" t="str">
            <v>4282044016</v>
          </cell>
          <cell r="J4088" t="str">
            <v>4282044016</v>
          </cell>
        </row>
        <row r="4089">
          <cell r="D4089" t="str">
            <v>邓倩</v>
          </cell>
          <cell r="E4089" t="str">
            <v>420115199808160920</v>
          </cell>
          <cell r="F4089" t="str">
            <v>女</v>
          </cell>
          <cell r="G4089" t="str">
            <v>长江大学</v>
          </cell>
          <cell r="H4089" t="str">
            <v>18972383150</v>
          </cell>
          <cell r="I4089" t="str">
            <v>4282073637</v>
          </cell>
          <cell r="J4089" t="str">
            <v>4282073637</v>
          </cell>
        </row>
        <row r="4090">
          <cell r="D4090" t="str">
            <v>祝康</v>
          </cell>
          <cell r="E4090" t="str">
            <v>420115199508188315</v>
          </cell>
          <cell r="F4090" t="str">
            <v>男</v>
          </cell>
          <cell r="G4090" t="str">
            <v>湖北科技学院</v>
          </cell>
          <cell r="H4090" t="str">
            <v>18171890413</v>
          </cell>
          <cell r="I4090" t="str">
            <v>4282055164</v>
          </cell>
          <cell r="J4090" t="str">
            <v>4282055164</v>
          </cell>
        </row>
        <row r="4091">
          <cell r="D4091" t="str">
            <v>汪坤</v>
          </cell>
          <cell r="E4091" t="str">
            <v>421302199511118414</v>
          </cell>
          <cell r="F4091" t="str">
            <v>男</v>
          </cell>
          <cell r="G4091" t="str">
            <v>武汉体育学院</v>
          </cell>
          <cell r="H4091" t="str">
            <v>17362711227</v>
          </cell>
          <cell r="I4091" t="str">
            <v>4282078386</v>
          </cell>
          <cell r="J4091" t="str">
            <v>4282078386</v>
          </cell>
        </row>
        <row r="4092">
          <cell r="D4092" t="str">
            <v>洪娟</v>
          </cell>
          <cell r="E4092" t="str">
            <v>320481199003082263</v>
          </cell>
          <cell r="F4092" t="str">
            <v>女</v>
          </cell>
          <cell r="G4092" t="str">
            <v>武汉体育学院</v>
          </cell>
          <cell r="H4092" t="str">
            <v>15007119165</v>
          </cell>
          <cell r="I4092" t="str">
            <v>4282049665</v>
          </cell>
          <cell r="J4092" t="str">
            <v>4282049665</v>
          </cell>
        </row>
        <row r="4093">
          <cell r="D4093" t="str">
            <v>罗嫚</v>
          </cell>
          <cell r="E4093" t="str">
            <v>420115198710100941</v>
          </cell>
          <cell r="F4093" t="str">
            <v>女</v>
          </cell>
          <cell r="G4093" t="str">
            <v>三峡大学</v>
          </cell>
          <cell r="H4093" t="str">
            <v>18971310277</v>
          </cell>
          <cell r="I4093" t="str">
            <v>4282126415</v>
          </cell>
          <cell r="J4093" t="str">
            <v>4282126415</v>
          </cell>
        </row>
        <row r="4094">
          <cell r="D4094" t="str">
            <v>罗茂</v>
          </cell>
          <cell r="E4094" t="str">
            <v>422802199508175491</v>
          </cell>
          <cell r="F4094" t="str">
            <v>男</v>
          </cell>
          <cell r="G4094" t="str">
            <v>湖北文理学院</v>
          </cell>
          <cell r="H4094" t="str">
            <v>18827510455</v>
          </cell>
          <cell r="I4094" t="str">
            <v>4282060446</v>
          </cell>
          <cell r="J4094" t="str">
            <v>4282060446</v>
          </cell>
        </row>
        <row r="4095">
          <cell r="D4095" t="str">
            <v>骆文棋</v>
          </cell>
          <cell r="E4095" t="str">
            <v>421126199605174716</v>
          </cell>
          <cell r="F4095" t="str">
            <v>男</v>
          </cell>
          <cell r="G4095" t="str">
            <v>江汉大学</v>
          </cell>
          <cell r="H4095" t="str">
            <v>15872402295</v>
          </cell>
          <cell r="I4095" t="str">
            <v>4282016236</v>
          </cell>
          <cell r="J4095" t="str">
            <v>4282016236</v>
          </cell>
        </row>
        <row r="4096">
          <cell r="D4096" t="str">
            <v>张星</v>
          </cell>
          <cell r="E4096" t="str">
            <v>420102199102182827</v>
          </cell>
          <cell r="F4096" t="str">
            <v>女</v>
          </cell>
          <cell r="G4096" t="str">
            <v>江汉大学</v>
          </cell>
          <cell r="H4096" t="str">
            <v>15871801394</v>
          </cell>
          <cell r="I4096" t="str">
            <v>4282104705</v>
          </cell>
          <cell r="J4096" t="str">
            <v>4282104705</v>
          </cell>
        </row>
        <row r="4097">
          <cell r="D4097" t="str">
            <v>金剑</v>
          </cell>
          <cell r="E4097" t="str">
            <v>420115198604194032</v>
          </cell>
          <cell r="F4097" t="str">
            <v>男</v>
          </cell>
          <cell r="G4097" t="str">
            <v>武汉体院学院</v>
          </cell>
          <cell r="H4097" t="str">
            <v>18071023321</v>
          </cell>
          <cell r="I4097" t="str">
            <v>4282125851</v>
          </cell>
          <cell r="J4097" t="str">
            <v>4282125851</v>
          </cell>
        </row>
        <row r="4098">
          <cell r="D4098" t="str">
            <v>叶清</v>
          </cell>
          <cell r="E4098" t="str">
            <v>421083198910101609</v>
          </cell>
          <cell r="F4098" t="str">
            <v>女</v>
          </cell>
          <cell r="G4098" t="str">
            <v>沈阳体育学院</v>
          </cell>
          <cell r="H4098" t="str">
            <v>13476075292</v>
          </cell>
          <cell r="I4098" t="str">
            <v>4282036015</v>
          </cell>
          <cell r="J4098" t="str">
            <v>4282036015</v>
          </cell>
        </row>
        <row r="4099">
          <cell r="D4099" t="str">
            <v>李华骞</v>
          </cell>
          <cell r="E4099" t="str">
            <v>420302199603220319</v>
          </cell>
          <cell r="F4099" t="str">
            <v>男</v>
          </cell>
          <cell r="G4099" t="str">
            <v>武汉体育学院（藏龙校区）</v>
          </cell>
          <cell r="H4099" t="str">
            <v>13016426249</v>
          </cell>
          <cell r="I4099" t="str">
            <v>4282086815</v>
          </cell>
          <cell r="J4099" t="str">
            <v>4282086815</v>
          </cell>
        </row>
        <row r="4100">
          <cell r="D4100" t="str">
            <v>王晓阳</v>
          </cell>
          <cell r="E4100" t="str">
            <v>412823199509056021</v>
          </cell>
          <cell r="F4100" t="str">
            <v>女</v>
          </cell>
          <cell r="G4100" t="str">
            <v>长江大学</v>
          </cell>
          <cell r="H4100" t="str">
            <v>13849048742</v>
          </cell>
          <cell r="I4100" t="str">
            <v>4282010498</v>
          </cell>
          <cell r="J4100" t="str">
            <v>4282010498</v>
          </cell>
        </row>
        <row r="4101">
          <cell r="D4101" t="str">
            <v>邹茜</v>
          </cell>
          <cell r="E4101" t="str">
            <v>420504199407235728</v>
          </cell>
          <cell r="F4101" t="str">
            <v>女</v>
          </cell>
          <cell r="G4101" t="str">
            <v>沈阳体育学院</v>
          </cell>
          <cell r="H4101" t="str">
            <v>13840438379</v>
          </cell>
          <cell r="I4101" t="str">
            <v>4282019245</v>
          </cell>
          <cell r="J4101" t="str">
            <v>4282019245</v>
          </cell>
        </row>
        <row r="4102">
          <cell r="D4102" t="str">
            <v>付海舟</v>
          </cell>
          <cell r="E4102" t="str">
            <v>420115199210210911</v>
          </cell>
          <cell r="F4102" t="str">
            <v>男</v>
          </cell>
          <cell r="G4102" t="str">
            <v>湖北科技学院</v>
          </cell>
          <cell r="H4102" t="str">
            <v>18727851900</v>
          </cell>
          <cell r="I4102" t="str">
            <v>4282020943</v>
          </cell>
          <cell r="J4102" t="str">
            <v>4282020943</v>
          </cell>
        </row>
        <row r="4103">
          <cell r="D4103" t="str">
            <v>余鑫婷</v>
          </cell>
          <cell r="E4103" t="str">
            <v>421124199811234529</v>
          </cell>
          <cell r="F4103" t="str">
            <v>女</v>
          </cell>
          <cell r="G4103" t="str">
            <v>武汉体育科技学院</v>
          </cell>
          <cell r="H4103" t="str">
            <v>18371997323</v>
          </cell>
          <cell r="I4103" t="str">
            <v>4282044781</v>
          </cell>
          <cell r="J4103" t="str">
            <v>4282044781</v>
          </cell>
        </row>
        <row r="4104">
          <cell r="D4104" t="str">
            <v>艾亚运</v>
          </cell>
          <cell r="E4104" t="str">
            <v>420115199005086616</v>
          </cell>
          <cell r="F4104" t="str">
            <v>男</v>
          </cell>
          <cell r="G4104" t="str">
            <v>湖北大学</v>
          </cell>
          <cell r="H4104" t="str">
            <v>18771079419</v>
          </cell>
          <cell r="I4104" t="str">
            <v>4282083825</v>
          </cell>
          <cell r="J4104" t="str">
            <v>4282083825</v>
          </cell>
        </row>
        <row r="4105">
          <cell r="D4105" t="str">
            <v>卢蓉</v>
          </cell>
          <cell r="E4105" t="str">
            <v>420527199512271020</v>
          </cell>
          <cell r="F4105" t="str">
            <v>女</v>
          </cell>
          <cell r="G4105" t="str">
            <v>武汉体育学院体育科技学院</v>
          </cell>
          <cell r="H4105" t="str">
            <v>15171432191</v>
          </cell>
          <cell r="I4105" t="str">
            <v>4282097568</v>
          </cell>
          <cell r="J4105" t="str">
            <v>4282097568</v>
          </cell>
        </row>
        <row r="4106">
          <cell r="D4106" t="str">
            <v>尚驰</v>
          </cell>
          <cell r="E4106" t="str">
            <v>420582199010223613</v>
          </cell>
          <cell r="F4106" t="str">
            <v>男</v>
          </cell>
          <cell r="G4106" t="str">
            <v>武汉体育学院</v>
          </cell>
          <cell r="H4106" t="str">
            <v>15271803631</v>
          </cell>
          <cell r="I4106" t="str">
            <v>4282107525</v>
          </cell>
          <cell r="J4106" t="str">
            <v>4282107525</v>
          </cell>
        </row>
        <row r="4107">
          <cell r="D4107" t="str">
            <v>张凤</v>
          </cell>
          <cell r="E4107" t="str">
            <v>420115199307260042</v>
          </cell>
          <cell r="F4107" t="str">
            <v>女</v>
          </cell>
          <cell r="G4107" t="str">
            <v>湖北理工学院</v>
          </cell>
          <cell r="H4107" t="str">
            <v>18871434465</v>
          </cell>
          <cell r="I4107" t="str">
            <v>4282062503</v>
          </cell>
          <cell r="J4107" t="str">
            <v>4282062503</v>
          </cell>
        </row>
        <row r="4108">
          <cell r="D4108" t="str">
            <v>谢忱</v>
          </cell>
          <cell r="E4108" t="str">
            <v>420115199108090925</v>
          </cell>
          <cell r="F4108" t="str">
            <v>女</v>
          </cell>
          <cell r="G4108" t="str">
            <v>华中师范大学武汉传媒学院</v>
          </cell>
          <cell r="H4108" t="str">
            <v>13098825672</v>
          </cell>
          <cell r="I4108" t="str">
            <v>4282082594</v>
          </cell>
          <cell r="J4108" t="str">
            <v>4282082594</v>
          </cell>
        </row>
        <row r="4109">
          <cell r="D4109" t="str">
            <v>蔡慧</v>
          </cell>
          <cell r="E4109" t="str">
            <v>420115199410316622</v>
          </cell>
          <cell r="F4109" t="str">
            <v>女</v>
          </cell>
          <cell r="G4109" t="str">
            <v>武汉职业技术学院</v>
          </cell>
          <cell r="H4109" t="str">
            <v>15007147907</v>
          </cell>
          <cell r="I4109" t="str">
            <v>4282059701</v>
          </cell>
          <cell r="J4109" t="str">
            <v>4282059701</v>
          </cell>
        </row>
        <row r="4110">
          <cell r="D4110" t="str">
            <v>宁佳琪</v>
          </cell>
          <cell r="E4110" t="str">
            <v>210881199807026482</v>
          </cell>
          <cell r="F4110" t="str">
            <v>女</v>
          </cell>
          <cell r="G4110" t="str">
            <v>朝阳师范高等专科学校</v>
          </cell>
          <cell r="H4110" t="str">
            <v>17624215748</v>
          </cell>
          <cell r="I4110" t="str">
            <v>4282001145</v>
          </cell>
          <cell r="J4110" t="str">
            <v>4282001145</v>
          </cell>
        </row>
        <row r="4111">
          <cell r="D4111" t="str">
            <v>张婷</v>
          </cell>
          <cell r="E4111" t="str">
            <v>420115199005310948</v>
          </cell>
          <cell r="F4111" t="str">
            <v>女</v>
          </cell>
          <cell r="G4111" t="str">
            <v>湖北师范学院</v>
          </cell>
          <cell r="H4111" t="str">
            <v>18986177112</v>
          </cell>
          <cell r="I4111" t="str">
            <v>4282006238</v>
          </cell>
          <cell r="J4111" t="str">
            <v>4282006238</v>
          </cell>
        </row>
        <row r="4112">
          <cell r="D4112" t="str">
            <v>郭静娴</v>
          </cell>
          <cell r="E4112" t="str">
            <v>420115199001124427</v>
          </cell>
          <cell r="F4112" t="str">
            <v>女</v>
          </cell>
          <cell r="G4112" t="str">
            <v>仙桃职业学院</v>
          </cell>
          <cell r="H4112" t="str">
            <v>15827225736</v>
          </cell>
          <cell r="I4112" t="str">
            <v>4282028451</v>
          </cell>
          <cell r="J4112" t="str">
            <v>4282028451</v>
          </cell>
        </row>
        <row r="4113">
          <cell r="D4113" t="str">
            <v>房诗雨</v>
          </cell>
          <cell r="E4113" t="str">
            <v>420683199405144620</v>
          </cell>
          <cell r="F4113" t="str">
            <v>女</v>
          </cell>
          <cell r="G4113" t="str">
            <v>武汉职业技术学院</v>
          </cell>
          <cell r="H4113" t="str">
            <v>18062440277</v>
          </cell>
          <cell r="I4113" t="str">
            <v>4282057438</v>
          </cell>
          <cell r="J4113" t="str">
            <v>4282057438</v>
          </cell>
        </row>
        <row r="4114">
          <cell r="D4114" t="str">
            <v>魏韫</v>
          </cell>
          <cell r="E4114" t="str">
            <v>420117199105238325</v>
          </cell>
          <cell r="F4114" t="str">
            <v>女</v>
          </cell>
          <cell r="G4114" t="str">
            <v>湖北青年职业学院</v>
          </cell>
          <cell r="H4114" t="str">
            <v>13429825430</v>
          </cell>
          <cell r="I4114" t="str">
            <v>4282070006</v>
          </cell>
          <cell r="J4114" t="str">
            <v>4282070006</v>
          </cell>
        </row>
        <row r="4115">
          <cell r="D4115" t="str">
            <v>黄卓</v>
          </cell>
          <cell r="E4115" t="str">
            <v>420115199708010925</v>
          </cell>
          <cell r="F4115" t="str">
            <v>女</v>
          </cell>
          <cell r="G4115" t="str">
            <v>武昌理工学院</v>
          </cell>
          <cell r="H4115" t="str">
            <v>15827414068</v>
          </cell>
          <cell r="I4115" t="str">
            <v>4282111170</v>
          </cell>
          <cell r="J4115" t="str">
            <v>4282111170</v>
          </cell>
        </row>
        <row r="4116">
          <cell r="D4116" t="str">
            <v>王小聪</v>
          </cell>
          <cell r="E4116" t="str">
            <v>362421198710193569</v>
          </cell>
          <cell r="F4116" t="str">
            <v>女</v>
          </cell>
          <cell r="G4116" t="str">
            <v>国家开放大学</v>
          </cell>
          <cell r="H4116" t="str">
            <v>18986196959</v>
          </cell>
          <cell r="I4116" t="str">
            <v>4282019287</v>
          </cell>
          <cell r="J4116" t="str">
            <v>4282019287</v>
          </cell>
        </row>
        <row r="4117">
          <cell r="D4117" t="str">
            <v>高欣桐</v>
          </cell>
          <cell r="E4117" t="str">
            <v>420102199306190829</v>
          </cell>
          <cell r="F4117" t="str">
            <v>女</v>
          </cell>
          <cell r="G4117" t="str">
            <v>湖北理工学院</v>
          </cell>
          <cell r="H4117" t="str">
            <v>13554467701</v>
          </cell>
          <cell r="I4117" t="str">
            <v>4282048796</v>
          </cell>
          <cell r="J4117" t="str">
            <v>4282048796</v>
          </cell>
        </row>
        <row r="4118">
          <cell r="D4118" t="str">
            <v>熊博烊</v>
          </cell>
          <cell r="E4118" t="str">
            <v>420115199309014742</v>
          </cell>
          <cell r="F4118" t="str">
            <v>女</v>
          </cell>
          <cell r="G4118" t="str">
            <v>咸宁职业技术学院</v>
          </cell>
          <cell r="H4118" t="str">
            <v>15327358519</v>
          </cell>
          <cell r="I4118" t="str">
            <v>4282098449</v>
          </cell>
          <cell r="J4118" t="str">
            <v>4282098449</v>
          </cell>
        </row>
        <row r="4119">
          <cell r="D4119" t="str">
            <v>刘兆卿</v>
          </cell>
          <cell r="E4119" t="str">
            <v>420115199401230069</v>
          </cell>
          <cell r="F4119" t="str">
            <v>女</v>
          </cell>
          <cell r="G4119" t="str">
            <v>湖北经济学院法商学院</v>
          </cell>
          <cell r="H4119" t="str">
            <v>13971064143</v>
          </cell>
          <cell r="I4119" t="str">
            <v>4282102778</v>
          </cell>
          <cell r="J4119" t="str">
            <v>4282102778</v>
          </cell>
        </row>
        <row r="4120">
          <cell r="D4120" t="str">
            <v>杨莹</v>
          </cell>
          <cell r="E4120" t="str">
            <v>420381199410233020</v>
          </cell>
          <cell r="F4120" t="str">
            <v>女</v>
          </cell>
          <cell r="G4120" t="str">
            <v>武汉船舶职业技术学院</v>
          </cell>
          <cell r="H4120" t="str">
            <v>13554173253</v>
          </cell>
          <cell r="I4120" t="str">
            <v>4282004094</v>
          </cell>
          <cell r="J4120" t="str">
            <v>4282004094</v>
          </cell>
        </row>
        <row r="4121">
          <cell r="D4121" t="str">
            <v>夏佩</v>
          </cell>
          <cell r="E4121" t="str">
            <v>420115199312260047</v>
          </cell>
          <cell r="F4121" t="str">
            <v>女</v>
          </cell>
          <cell r="G4121" t="str">
            <v>武汉职业技术学院</v>
          </cell>
          <cell r="H4121" t="str">
            <v>18971110687</v>
          </cell>
          <cell r="I4121" t="str">
            <v>4282038797</v>
          </cell>
          <cell r="J4121" t="str">
            <v>4282038797</v>
          </cell>
        </row>
        <row r="4122">
          <cell r="D4122" t="str">
            <v>魏琴</v>
          </cell>
          <cell r="E4122" t="str">
            <v>42011519921224164X</v>
          </cell>
          <cell r="F4122" t="str">
            <v>女</v>
          </cell>
          <cell r="G4122" t="str">
            <v>武汉职业技术学院</v>
          </cell>
          <cell r="H4122" t="str">
            <v>15527171499</v>
          </cell>
          <cell r="I4122" t="str">
            <v>4282056989</v>
          </cell>
          <cell r="J4122" t="str">
            <v>4282056989</v>
          </cell>
        </row>
        <row r="4123">
          <cell r="D4123" t="str">
            <v>曹冲</v>
          </cell>
          <cell r="E4123" t="str">
            <v>420115199309253620</v>
          </cell>
          <cell r="F4123" t="str">
            <v>女</v>
          </cell>
          <cell r="G4123" t="str">
            <v>武汉城市职业学院</v>
          </cell>
          <cell r="H4123" t="str">
            <v>13554674247</v>
          </cell>
          <cell r="I4123" t="str">
            <v>4282048793</v>
          </cell>
          <cell r="J4123" t="str">
            <v>4282048793</v>
          </cell>
        </row>
        <row r="4124">
          <cell r="D4124" t="str">
            <v>倪何敏</v>
          </cell>
          <cell r="E4124" t="str">
            <v>420115198704257926</v>
          </cell>
          <cell r="F4124" t="str">
            <v>女</v>
          </cell>
          <cell r="G4124" t="str">
            <v>华中师范大学</v>
          </cell>
          <cell r="H4124" t="str">
            <v>15527040034</v>
          </cell>
          <cell r="I4124" t="str">
            <v>4282054654</v>
          </cell>
          <cell r="J4124" t="str">
            <v>4282054654</v>
          </cell>
        </row>
        <row r="4125">
          <cell r="D4125" t="str">
            <v>任香格</v>
          </cell>
          <cell r="E4125" t="str">
            <v>420115199310121000</v>
          </cell>
          <cell r="F4125" t="str">
            <v>女</v>
          </cell>
          <cell r="G4125" t="str">
            <v>华中师范大学</v>
          </cell>
          <cell r="H4125" t="str">
            <v>15623826278</v>
          </cell>
          <cell r="I4125" t="str">
            <v>4282000344</v>
          </cell>
          <cell r="J4125" t="str">
            <v>4282000344</v>
          </cell>
        </row>
        <row r="4126">
          <cell r="D4126" t="str">
            <v>费小玲</v>
          </cell>
          <cell r="E4126" t="str">
            <v>420222199012122047</v>
          </cell>
          <cell r="F4126" t="str">
            <v>女</v>
          </cell>
          <cell r="G4126" t="str">
            <v>武汉职业技术学院</v>
          </cell>
          <cell r="H4126" t="str">
            <v>15999646082</v>
          </cell>
          <cell r="I4126" t="str">
            <v>4282013465</v>
          </cell>
          <cell r="J4126" t="str">
            <v>4282013465</v>
          </cell>
        </row>
        <row r="4127">
          <cell r="D4127" t="str">
            <v>高媛</v>
          </cell>
          <cell r="E4127" t="str">
            <v>420115198811140029</v>
          </cell>
          <cell r="F4127" t="str">
            <v>女</v>
          </cell>
          <cell r="G4127" t="str">
            <v>武汉科技大学城市学院</v>
          </cell>
          <cell r="H4127" t="str">
            <v>13971026517</v>
          </cell>
          <cell r="I4127" t="str">
            <v>4282062432</v>
          </cell>
          <cell r="J4127" t="str">
            <v>4282062432</v>
          </cell>
        </row>
        <row r="4128">
          <cell r="D4128" t="str">
            <v>冯密</v>
          </cell>
          <cell r="E4128" t="str">
            <v>421123199204151266</v>
          </cell>
          <cell r="F4128" t="str">
            <v>女</v>
          </cell>
          <cell r="G4128" t="str">
            <v>随州职业技术学院</v>
          </cell>
          <cell r="H4128" t="str">
            <v>19947553639</v>
          </cell>
          <cell r="I4128" t="str">
            <v>4282112307</v>
          </cell>
          <cell r="J4128" t="str">
            <v>4282112307</v>
          </cell>
        </row>
        <row r="4129">
          <cell r="D4129" t="str">
            <v>葛梦婷</v>
          </cell>
          <cell r="E4129" t="str">
            <v>420115199507270026</v>
          </cell>
          <cell r="F4129" t="str">
            <v>女</v>
          </cell>
          <cell r="G4129" t="str">
            <v>武汉纺织大学</v>
          </cell>
          <cell r="H4129" t="str">
            <v>13419519216</v>
          </cell>
          <cell r="I4129" t="str">
            <v>4282108491</v>
          </cell>
          <cell r="J4129" t="str">
            <v>4282108491</v>
          </cell>
        </row>
        <row r="4130">
          <cell r="D4130" t="str">
            <v>郭婷</v>
          </cell>
          <cell r="E4130" t="str">
            <v>420115199006080021</v>
          </cell>
          <cell r="F4130" t="str">
            <v>女</v>
          </cell>
          <cell r="G4130" t="str">
            <v>中南财经政法大学</v>
          </cell>
          <cell r="H4130" t="str">
            <v>13971158647</v>
          </cell>
          <cell r="I4130" t="str">
            <v>4282034623</v>
          </cell>
          <cell r="J4130" t="str">
            <v>4282034623</v>
          </cell>
        </row>
        <row r="4131">
          <cell r="D4131" t="str">
            <v>陈舒</v>
          </cell>
          <cell r="E4131" t="str">
            <v>420115199306101621</v>
          </cell>
          <cell r="F4131" t="str">
            <v>女</v>
          </cell>
          <cell r="G4131" t="str">
            <v>汉口学院</v>
          </cell>
          <cell r="H4131" t="str">
            <v>13037165859</v>
          </cell>
          <cell r="I4131" t="str">
            <v>4282053709</v>
          </cell>
          <cell r="J4131" t="str">
            <v>4282053709</v>
          </cell>
        </row>
        <row r="4132">
          <cell r="D4132" t="str">
            <v>陈晶</v>
          </cell>
          <cell r="E4132" t="str">
            <v>420115199301043645</v>
          </cell>
          <cell r="F4132" t="str">
            <v>女</v>
          </cell>
          <cell r="G4132" t="str">
            <v>中国地质大学江城学院</v>
          </cell>
          <cell r="H4132" t="str">
            <v>18007125005</v>
          </cell>
          <cell r="I4132" t="str">
            <v>4282043475</v>
          </cell>
          <cell r="J4132" t="str">
            <v>4282043475</v>
          </cell>
        </row>
        <row r="4133">
          <cell r="D4133" t="str">
            <v>林璐</v>
          </cell>
          <cell r="E4133" t="str">
            <v>420115198912100026</v>
          </cell>
          <cell r="F4133" t="str">
            <v>女</v>
          </cell>
          <cell r="G4133" t="str">
            <v>武汉工贸职业学院</v>
          </cell>
          <cell r="H4133" t="str">
            <v>15802702912</v>
          </cell>
          <cell r="I4133" t="str">
            <v>4282088221</v>
          </cell>
          <cell r="J4133" t="str">
            <v>4282088221</v>
          </cell>
        </row>
        <row r="4134">
          <cell r="D4134" t="str">
            <v>吴楠琳</v>
          </cell>
          <cell r="E4134" t="str">
            <v>42011519980215006X</v>
          </cell>
          <cell r="F4134" t="str">
            <v>女</v>
          </cell>
          <cell r="G4134" t="str">
            <v>湖北省幼儿师范高等专科学校</v>
          </cell>
          <cell r="H4134" t="str">
            <v>15527708825</v>
          </cell>
          <cell r="I4134" t="str">
            <v>4282024200</v>
          </cell>
          <cell r="J4134" t="str">
            <v>4282024200</v>
          </cell>
        </row>
        <row r="4135">
          <cell r="D4135" t="str">
            <v>黄小翠</v>
          </cell>
          <cell r="E4135" t="str">
            <v>420117199312283567</v>
          </cell>
          <cell r="F4135" t="str">
            <v>女</v>
          </cell>
          <cell r="G4135" t="str">
            <v>三峡旅游职业技术学院</v>
          </cell>
          <cell r="H4135" t="str">
            <v>15827324722</v>
          </cell>
          <cell r="I4135" t="str">
            <v>4282093591</v>
          </cell>
          <cell r="J4135" t="str">
            <v>4282093591</v>
          </cell>
        </row>
        <row r="4136">
          <cell r="D4136" t="str">
            <v>付呈雨</v>
          </cell>
          <cell r="E4136" t="str">
            <v>420983199708174428</v>
          </cell>
          <cell r="F4136" t="str">
            <v>女</v>
          </cell>
          <cell r="G4136" t="str">
            <v>湖北大学</v>
          </cell>
          <cell r="H4136" t="str">
            <v>18162772802</v>
          </cell>
          <cell r="I4136" t="str">
            <v>4282031761</v>
          </cell>
          <cell r="J4136" t="str">
            <v>4282031761</v>
          </cell>
        </row>
        <row r="4137">
          <cell r="D4137" t="str">
            <v>雷洁琼</v>
          </cell>
          <cell r="E4137" t="str">
            <v>420115199308144705</v>
          </cell>
          <cell r="F4137" t="str">
            <v>女</v>
          </cell>
          <cell r="G4137" t="str">
            <v>武汉民政职业学院</v>
          </cell>
          <cell r="H4137" t="str">
            <v>15972055830</v>
          </cell>
          <cell r="I4137" t="str">
            <v>4282065000</v>
          </cell>
          <cell r="J4137" t="str">
            <v>4282065000</v>
          </cell>
        </row>
        <row r="4138">
          <cell r="D4138" t="str">
            <v>张莹</v>
          </cell>
          <cell r="E4138" t="str">
            <v>420116200210200061</v>
          </cell>
          <cell r="F4138" t="str">
            <v>女</v>
          </cell>
          <cell r="G4138" t="str">
            <v>武汉商学院</v>
          </cell>
          <cell r="H4138" t="str">
            <v>13554219127</v>
          </cell>
          <cell r="I4138" t="str">
            <v>4282013756</v>
          </cell>
          <cell r="J4138" t="str">
            <v>4282013756</v>
          </cell>
        </row>
        <row r="4139">
          <cell r="D4139" t="str">
            <v>刘唯</v>
          </cell>
          <cell r="E4139" t="str">
            <v>420115199604300020</v>
          </cell>
          <cell r="F4139" t="str">
            <v>女</v>
          </cell>
          <cell r="G4139" t="str">
            <v>湖北工业大学</v>
          </cell>
          <cell r="H4139" t="str">
            <v>13317143148</v>
          </cell>
          <cell r="I4139" t="str">
            <v>4282093683</v>
          </cell>
          <cell r="J4139" t="str">
            <v>4282093683</v>
          </cell>
        </row>
        <row r="4140">
          <cell r="D4140" t="str">
            <v>杨梦凡</v>
          </cell>
          <cell r="E4140" t="str">
            <v>42011519990205282X</v>
          </cell>
          <cell r="F4140" t="str">
            <v>女</v>
          </cell>
          <cell r="G4140" t="str">
            <v>湖北幼儿师范高等专科学校</v>
          </cell>
          <cell r="H4140" t="str">
            <v>15172327291</v>
          </cell>
          <cell r="I4140" t="str">
            <v>4282078334</v>
          </cell>
          <cell r="J4140" t="str">
            <v>4282078334</v>
          </cell>
        </row>
        <row r="4141">
          <cell r="D4141" t="str">
            <v>杨娜</v>
          </cell>
          <cell r="E4141" t="str">
            <v>420684199112131523</v>
          </cell>
          <cell r="F4141" t="str">
            <v>女</v>
          </cell>
          <cell r="G4141" t="str">
            <v>仙桃职业学院</v>
          </cell>
          <cell r="H4141" t="str">
            <v>15623517255</v>
          </cell>
          <cell r="I4141" t="str">
            <v>4282013224</v>
          </cell>
          <cell r="J4141" t="str">
            <v>4282013224</v>
          </cell>
        </row>
        <row r="4142">
          <cell r="D4142" t="str">
            <v>彭莼</v>
          </cell>
          <cell r="E4142" t="str">
            <v>420115199808158329</v>
          </cell>
          <cell r="F4142" t="str">
            <v>女</v>
          </cell>
          <cell r="G4142" t="str">
            <v>华中师范大学</v>
          </cell>
          <cell r="H4142" t="str">
            <v>18707111752</v>
          </cell>
          <cell r="I4142" t="str">
            <v>4282006955</v>
          </cell>
          <cell r="J4142" t="str">
            <v>4282006955</v>
          </cell>
        </row>
        <row r="4143">
          <cell r="D4143" t="str">
            <v>周蓓</v>
          </cell>
          <cell r="E4143" t="str">
            <v>420115199308140923</v>
          </cell>
          <cell r="F4143" t="str">
            <v>女</v>
          </cell>
          <cell r="G4143" t="str">
            <v>武昌职业学院</v>
          </cell>
          <cell r="H4143" t="str">
            <v>18971320814</v>
          </cell>
          <cell r="I4143" t="str">
            <v>4282049392</v>
          </cell>
          <cell r="J4143" t="str">
            <v>4282049392</v>
          </cell>
        </row>
        <row r="4144">
          <cell r="D4144" t="str">
            <v>郭聪</v>
          </cell>
          <cell r="E4144" t="str">
            <v>420115199608030048</v>
          </cell>
          <cell r="F4144" t="str">
            <v>女</v>
          </cell>
          <cell r="G4144" t="str">
            <v>武汉职业技术学院</v>
          </cell>
          <cell r="H4144" t="str">
            <v>13277085686</v>
          </cell>
          <cell r="I4144" t="str">
            <v>4282022742</v>
          </cell>
          <cell r="J4144" t="str">
            <v>4282022742</v>
          </cell>
        </row>
        <row r="4145">
          <cell r="D4145" t="str">
            <v>许可</v>
          </cell>
          <cell r="E4145" t="str">
            <v>420115199404156220</v>
          </cell>
          <cell r="F4145" t="str">
            <v>女</v>
          </cell>
          <cell r="G4145" t="str">
            <v>湖北警官学院</v>
          </cell>
          <cell r="H4145" t="str">
            <v>17671785537</v>
          </cell>
          <cell r="I4145" t="str">
            <v>4282053531</v>
          </cell>
          <cell r="J4145" t="str">
            <v>4282053531</v>
          </cell>
        </row>
        <row r="4146">
          <cell r="D4146" t="str">
            <v>王雨禾</v>
          </cell>
          <cell r="E4146" t="str">
            <v>420115200112140062</v>
          </cell>
          <cell r="F4146" t="str">
            <v>女</v>
          </cell>
          <cell r="G4146" t="str">
            <v>湖北幼儿师范高等专科学校</v>
          </cell>
          <cell r="H4146" t="str">
            <v>15392823477</v>
          </cell>
          <cell r="I4146" t="str">
            <v>4282066115</v>
          </cell>
          <cell r="J4146" t="str">
            <v>4282066115</v>
          </cell>
        </row>
        <row r="4147">
          <cell r="D4147" t="str">
            <v>陈静</v>
          </cell>
          <cell r="E4147" t="str">
            <v>420115199506028748</v>
          </cell>
          <cell r="F4147" t="str">
            <v>女</v>
          </cell>
          <cell r="G4147" t="str">
            <v>武昌工学院</v>
          </cell>
          <cell r="H4147" t="str">
            <v>18140653480</v>
          </cell>
          <cell r="I4147" t="str">
            <v>4282067350</v>
          </cell>
          <cell r="J4147" t="str">
            <v>4282067350</v>
          </cell>
        </row>
        <row r="4148">
          <cell r="D4148" t="str">
            <v>王悦</v>
          </cell>
          <cell r="E4148" t="str">
            <v>150204199409012120</v>
          </cell>
          <cell r="F4148" t="str">
            <v>女</v>
          </cell>
          <cell r="G4148" t="str">
            <v>湖北生态工程职业技术学院</v>
          </cell>
          <cell r="H4148" t="str">
            <v>18627869905</v>
          </cell>
          <cell r="I4148" t="str">
            <v>4282005098</v>
          </cell>
          <cell r="J4148" t="str">
            <v>4282005098</v>
          </cell>
        </row>
        <row r="4149">
          <cell r="D4149" t="str">
            <v>陈琪</v>
          </cell>
          <cell r="E4149" t="str">
            <v>420525199410220844</v>
          </cell>
          <cell r="F4149" t="str">
            <v>女</v>
          </cell>
          <cell r="G4149" t="str">
            <v>武汉纺织大学</v>
          </cell>
          <cell r="H4149" t="str">
            <v>13477041695</v>
          </cell>
          <cell r="I4149" t="str">
            <v>4282013762</v>
          </cell>
          <cell r="J4149" t="str">
            <v>4282013762</v>
          </cell>
        </row>
        <row r="4150">
          <cell r="D4150" t="str">
            <v>陶明月</v>
          </cell>
          <cell r="E4150" t="str">
            <v>42068319920712002X</v>
          </cell>
          <cell r="F4150" t="str">
            <v>女</v>
          </cell>
          <cell r="G4150" t="str">
            <v>国家开放大学</v>
          </cell>
          <cell r="H4150" t="str">
            <v>18507180869</v>
          </cell>
          <cell r="I4150" t="str">
            <v>4282011512</v>
          </cell>
          <cell r="J4150" t="str">
            <v>4282011512</v>
          </cell>
        </row>
        <row r="4151">
          <cell r="D4151" t="str">
            <v>李洁</v>
          </cell>
          <cell r="E4151" t="str">
            <v>420115199503070529</v>
          </cell>
          <cell r="F4151" t="str">
            <v>女</v>
          </cell>
          <cell r="G4151" t="str">
            <v>华中师范大学</v>
          </cell>
          <cell r="H4151" t="str">
            <v>15927580865</v>
          </cell>
          <cell r="I4151" t="str">
            <v>4282077670</v>
          </cell>
          <cell r="J4151" t="str">
            <v>4282077670</v>
          </cell>
        </row>
        <row r="4152">
          <cell r="D4152" t="str">
            <v>全茜子</v>
          </cell>
          <cell r="E4152" t="str">
            <v>42011519940913512X</v>
          </cell>
          <cell r="F4152" t="str">
            <v>女</v>
          </cell>
          <cell r="G4152" t="str">
            <v>湖北大学</v>
          </cell>
          <cell r="H4152" t="str">
            <v>15171507605</v>
          </cell>
          <cell r="I4152" t="str">
            <v>4282037795</v>
          </cell>
          <cell r="J4152" t="str">
            <v>4282037795</v>
          </cell>
        </row>
        <row r="4153">
          <cell r="D4153" t="str">
            <v>李喆</v>
          </cell>
          <cell r="E4153" t="str">
            <v>42011519881017004X</v>
          </cell>
          <cell r="F4153" t="str">
            <v>女</v>
          </cell>
          <cell r="G4153" t="str">
            <v>中南财经政法大学</v>
          </cell>
          <cell r="H4153" t="str">
            <v>18627707231</v>
          </cell>
          <cell r="I4153" t="str">
            <v>4282079471</v>
          </cell>
          <cell r="J4153" t="str">
            <v>4282079471</v>
          </cell>
        </row>
        <row r="4154">
          <cell r="D4154" t="str">
            <v>许丽峰</v>
          </cell>
          <cell r="E4154" t="str">
            <v>420117199209063523</v>
          </cell>
          <cell r="F4154" t="str">
            <v>女</v>
          </cell>
          <cell r="G4154" t="str">
            <v>湖北工业大学商贸学院</v>
          </cell>
          <cell r="H4154" t="str">
            <v>13871311639</v>
          </cell>
          <cell r="I4154" t="str">
            <v>4282007319</v>
          </cell>
          <cell r="J4154" t="str">
            <v>4282007319</v>
          </cell>
        </row>
        <row r="4155">
          <cell r="D4155" t="str">
            <v>叶英</v>
          </cell>
          <cell r="E4155" t="str">
            <v>42011519930126662X</v>
          </cell>
          <cell r="F4155" t="str">
            <v>女</v>
          </cell>
          <cell r="G4155" t="str">
            <v>咸宁职业技术学院</v>
          </cell>
          <cell r="H4155" t="str">
            <v>15927357131</v>
          </cell>
          <cell r="I4155" t="str">
            <v>4282006762</v>
          </cell>
          <cell r="J4155" t="str">
            <v>4282006762</v>
          </cell>
        </row>
        <row r="4156">
          <cell r="D4156" t="str">
            <v>杨迎光</v>
          </cell>
          <cell r="E4156" t="str">
            <v>421125199210162749</v>
          </cell>
          <cell r="F4156" t="str">
            <v>女</v>
          </cell>
          <cell r="G4156" t="str">
            <v>荆州教育学院</v>
          </cell>
          <cell r="H4156" t="str">
            <v>15902754352</v>
          </cell>
          <cell r="I4156" t="str">
            <v>4282126378</v>
          </cell>
          <cell r="J4156" t="str">
            <v>4282126378</v>
          </cell>
        </row>
        <row r="4157">
          <cell r="D4157" t="str">
            <v>任娜</v>
          </cell>
          <cell r="E4157" t="str">
            <v>420115199203240063</v>
          </cell>
          <cell r="F4157" t="str">
            <v>女</v>
          </cell>
          <cell r="G4157" t="str">
            <v>武汉市华中师范大学</v>
          </cell>
          <cell r="H4157" t="str">
            <v>15071097561</v>
          </cell>
          <cell r="I4157" t="str">
            <v>4282123730</v>
          </cell>
          <cell r="J4157" t="str">
            <v>4282123730</v>
          </cell>
        </row>
        <row r="4158">
          <cell r="D4158" t="str">
            <v>张会</v>
          </cell>
          <cell r="E4158" t="str">
            <v>420115199406074026</v>
          </cell>
          <cell r="F4158" t="str">
            <v>女</v>
          </cell>
          <cell r="G4158" t="str">
            <v>湖北师范大学</v>
          </cell>
          <cell r="H4158" t="str">
            <v>13995561841</v>
          </cell>
          <cell r="I4158" t="str">
            <v>4282013464</v>
          </cell>
          <cell r="J4158" t="str">
            <v>4282013464</v>
          </cell>
        </row>
        <row r="4159">
          <cell r="D4159" t="str">
            <v>张君雨</v>
          </cell>
          <cell r="E4159" t="str">
            <v>420115199709080087</v>
          </cell>
          <cell r="F4159" t="str">
            <v>女</v>
          </cell>
          <cell r="G4159" t="str">
            <v>湖北幼儿师范高等专科学校</v>
          </cell>
          <cell r="H4159" t="str">
            <v>15172501799</v>
          </cell>
          <cell r="I4159" t="str">
            <v>4282098060</v>
          </cell>
          <cell r="J4159" t="str">
            <v>4282098060</v>
          </cell>
        </row>
        <row r="4160">
          <cell r="D4160" t="str">
            <v>韩燕</v>
          </cell>
          <cell r="E4160" t="str">
            <v>14260319940113206X</v>
          </cell>
          <cell r="F4160" t="str">
            <v>女</v>
          </cell>
          <cell r="G4160" t="str">
            <v>山西省晋中师范高等专科学校</v>
          </cell>
          <cell r="H4160" t="str">
            <v>15110601092</v>
          </cell>
          <cell r="I4160" t="str">
            <v>4282116191</v>
          </cell>
          <cell r="J4160" t="str">
            <v>4282116191</v>
          </cell>
        </row>
        <row r="4161">
          <cell r="D4161" t="str">
            <v>余士娜</v>
          </cell>
          <cell r="E4161" t="str">
            <v>411527198503122028</v>
          </cell>
          <cell r="F4161" t="str">
            <v>女</v>
          </cell>
          <cell r="G4161" t="str">
            <v>国家放大学</v>
          </cell>
          <cell r="H4161" t="str">
            <v>13971180991</v>
          </cell>
          <cell r="I4161" t="str">
            <v>4282037879</v>
          </cell>
          <cell r="J4161" t="str">
            <v>4282037879</v>
          </cell>
        </row>
        <row r="4162">
          <cell r="D4162" t="str">
            <v>何英</v>
          </cell>
          <cell r="E4162" t="str">
            <v>420115198808160029</v>
          </cell>
          <cell r="F4162" t="str">
            <v>女</v>
          </cell>
          <cell r="G4162" t="str">
            <v>湖北第二师范学院</v>
          </cell>
          <cell r="H4162" t="str">
            <v>13545141129</v>
          </cell>
          <cell r="I4162" t="str">
            <v>4282001271</v>
          </cell>
          <cell r="J4162" t="str">
            <v>4282001271</v>
          </cell>
        </row>
        <row r="4163">
          <cell r="D4163" t="str">
            <v>张晗</v>
          </cell>
          <cell r="E4163" t="str">
            <v>420115198905040029</v>
          </cell>
          <cell r="F4163" t="str">
            <v>女</v>
          </cell>
          <cell r="G4163" t="str">
            <v>湖北大学</v>
          </cell>
          <cell r="H4163" t="str">
            <v>13871190348</v>
          </cell>
          <cell r="I4163" t="str">
            <v>4282013835</v>
          </cell>
          <cell r="J4163" t="str">
            <v>4282013835</v>
          </cell>
        </row>
        <row r="4164">
          <cell r="D4164" t="str">
            <v>谭娟</v>
          </cell>
          <cell r="E4164" t="str">
            <v>420115199808160525</v>
          </cell>
          <cell r="F4164" t="str">
            <v>女</v>
          </cell>
          <cell r="G4164" t="str">
            <v>湖北幼儿师范高等专科学校</v>
          </cell>
          <cell r="H4164" t="str">
            <v>13217119095</v>
          </cell>
          <cell r="I4164" t="str">
            <v>4282052378</v>
          </cell>
          <cell r="J4164" t="str">
            <v>4282052378</v>
          </cell>
        </row>
        <row r="4165">
          <cell r="D4165" t="str">
            <v>张俊</v>
          </cell>
          <cell r="E4165" t="str">
            <v>420821199203034089</v>
          </cell>
          <cell r="F4165" t="str">
            <v>女</v>
          </cell>
          <cell r="G4165" t="str">
            <v>郧阳师范高等专科学校</v>
          </cell>
          <cell r="H4165" t="str">
            <v>13276813242</v>
          </cell>
          <cell r="I4165" t="str">
            <v>4282067706</v>
          </cell>
          <cell r="J4165" t="str">
            <v>4282067706</v>
          </cell>
        </row>
        <row r="4166">
          <cell r="D4166" t="str">
            <v>陈立媛</v>
          </cell>
          <cell r="E4166" t="str">
            <v>420115199608250024</v>
          </cell>
          <cell r="F4166" t="str">
            <v>女</v>
          </cell>
          <cell r="G4166" t="str">
            <v>湖北生物科技职业学院</v>
          </cell>
          <cell r="H4166" t="str">
            <v>18271925757</v>
          </cell>
          <cell r="I4166" t="str">
            <v>4282124695</v>
          </cell>
          <cell r="J4166" t="str">
            <v>4282124695</v>
          </cell>
        </row>
        <row r="4167">
          <cell r="D4167" t="str">
            <v>袁雪君</v>
          </cell>
          <cell r="E4167" t="str">
            <v>420581199106211821</v>
          </cell>
          <cell r="F4167" t="str">
            <v>女</v>
          </cell>
          <cell r="G4167" t="str">
            <v>武汉工商学院</v>
          </cell>
          <cell r="H4167" t="str">
            <v>13469960521</v>
          </cell>
          <cell r="I4167" t="str">
            <v>4282125945</v>
          </cell>
          <cell r="J4167" t="str">
            <v>4282125945</v>
          </cell>
        </row>
        <row r="4168">
          <cell r="D4168" t="str">
            <v>孙媛</v>
          </cell>
          <cell r="E4168" t="str">
            <v>420106199404014023</v>
          </cell>
          <cell r="F4168" t="str">
            <v>女</v>
          </cell>
          <cell r="G4168" t="str">
            <v>荆楚理工学院</v>
          </cell>
          <cell r="H4168" t="str">
            <v>13545158441</v>
          </cell>
          <cell r="I4168" t="str">
            <v>4282098385</v>
          </cell>
          <cell r="J4168" t="str">
            <v>4282098385</v>
          </cell>
        </row>
        <row r="4169">
          <cell r="D4169" t="str">
            <v>徐兰</v>
          </cell>
          <cell r="E4169" t="str">
            <v>420922199509082325</v>
          </cell>
          <cell r="F4169" t="str">
            <v>女</v>
          </cell>
          <cell r="G4169" t="str">
            <v>通化师范学院</v>
          </cell>
          <cell r="H4169" t="str">
            <v>18571775517</v>
          </cell>
          <cell r="I4169" t="str">
            <v>4282023661</v>
          </cell>
          <cell r="J4169" t="str">
            <v>4282023661</v>
          </cell>
        </row>
        <row r="4170">
          <cell r="D4170" t="str">
            <v>林宗贵</v>
          </cell>
          <cell r="E4170" t="str">
            <v>421181199607085543</v>
          </cell>
          <cell r="F4170" t="str">
            <v>女</v>
          </cell>
          <cell r="G4170" t="str">
            <v>广西科技大学</v>
          </cell>
          <cell r="H4170" t="str">
            <v>17343209489</v>
          </cell>
          <cell r="I4170" t="str">
            <v>4282018258</v>
          </cell>
          <cell r="J4170" t="str">
            <v>4282018258</v>
          </cell>
        </row>
        <row r="4171">
          <cell r="D4171" t="str">
            <v>孙弯</v>
          </cell>
          <cell r="E4171" t="str">
            <v>420111199310260021</v>
          </cell>
          <cell r="F4171" t="str">
            <v>女</v>
          </cell>
          <cell r="G4171" t="str">
            <v>武汉工商学院</v>
          </cell>
          <cell r="H4171" t="str">
            <v>13397185435</v>
          </cell>
          <cell r="I4171" t="str">
            <v>4282070926</v>
          </cell>
          <cell r="J4171" t="str">
            <v>4282070926</v>
          </cell>
        </row>
        <row r="4172">
          <cell r="D4172" t="str">
            <v>周婷</v>
          </cell>
          <cell r="E4172" t="str">
            <v>421181199009106228</v>
          </cell>
          <cell r="F4172" t="str">
            <v>女</v>
          </cell>
          <cell r="G4172" t="str">
            <v>武汉纺织大学</v>
          </cell>
          <cell r="H4172" t="str">
            <v>15927178421</v>
          </cell>
          <cell r="I4172" t="str">
            <v>4282079270</v>
          </cell>
          <cell r="J4172" t="str">
            <v>4282079270</v>
          </cell>
        </row>
        <row r="4173">
          <cell r="D4173" t="str">
            <v>李婉君</v>
          </cell>
          <cell r="E4173" t="str">
            <v>42011519960115008X</v>
          </cell>
          <cell r="F4173" t="str">
            <v>女</v>
          </cell>
          <cell r="G4173" t="str">
            <v>武汉工程大学</v>
          </cell>
          <cell r="H4173" t="str">
            <v>15827072876</v>
          </cell>
          <cell r="I4173" t="str">
            <v>4282069697</v>
          </cell>
          <cell r="J4173" t="str">
            <v>4282069697</v>
          </cell>
        </row>
        <row r="4174">
          <cell r="D4174" t="str">
            <v>陈明静</v>
          </cell>
          <cell r="E4174" t="str">
            <v>420115199911100029</v>
          </cell>
          <cell r="F4174" t="str">
            <v>女</v>
          </cell>
          <cell r="G4174" t="str">
            <v>长江大学文理学院</v>
          </cell>
          <cell r="H4174" t="str">
            <v>17398224305</v>
          </cell>
          <cell r="I4174" t="str">
            <v>4282111598</v>
          </cell>
          <cell r="J4174" t="str">
            <v>4282111598</v>
          </cell>
        </row>
        <row r="4175">
          <cell r="D4175" t="str">
            <v>陈雪</v>
          </cell>
          <cell r="E4175" t="str">
            <v>420116199411163724</v>
          </cell>
          <cell r="F4175" t="str">
            <v>女</v>
          </cell>
          <cell r="G4175" t="str">
            <v>武汉工商学院</v>
          </cell>
          <cell r="H4175" t="str">
            <v>13037134249</v>
          </cell>
          <cell r="I4175" t="str">
            <v>4282058390</v>
          </cell>
          <cell r="J4175" t="str">
            <v>4282058390</v>
          </cell>
        </row>
        <row r="4176">
          <cell r="D4176" t="str">
            <v>姚倩</v>
          </cell>
          <cell r="E4176" t="str">
            <v>421122199507280069</v>
          </cell>
          <cell r="F4176" t="str">
            <v>女</v>
          </cell>
          <cell r="G4176" t="str">
            <v>湖北中医药大学</v>
          </cell>
          <cell r="H4176" t="str">
            <v>18872723156</v>
          </cell>
          <cell r="I4176" t="str">
            <v>4282126467</v>
          </cell>
          <cell r="J4176" t="str">
            <v>4282126467</v>
          </cell>
        </row>
        <row r="4177">
          <cell r="D4177" t="str">
            <v>罗晶</v>
          </cell>
          <cell r="E4177" t="str">
            <v>42011519940823162X</v>
          </cell>
          <cell r="F4177" t="str">
            <v>女</v>
          </cell>
          <cell r="G4177" t="str">
            <v>江汉大学</v>
          </cell>
          <cell r="H4177" t="str">
            <v>13260593121</v>
          </cell>
          <cell r="I4177" t="str">
            <v>4282046115</v>
          </cell>
          <cell r="J4177" t="str">
            <v>4282046115</v>
          </cell>
        </row>
        <row r="4178">
          <cell r="D4178" t="str">
            <v>饶丹</v>
          </cell>
          <cell r="E4178" t="str">
            <v>420115199512290523</v>
          </cell>
          <cell r="F4178" t="str">
            <v>女</v>
          </cell>
          <cell r="G4178" t="str">
            <v>黄冈师范学院</v>
          </cell>
          <cell r="H4178" t="str">
            <v>15827139393</v>
          </cell>
          <cell r="I4178" t="str">
            <v>4282093297</v>
          </cell>
          <cell r="J4178" t="str">
            <v>4282093297</v>
          </cell>
        </row>
        <row r="4179">
          <cell r="D4179" t="str">
            <v>李斯亚</v>
          </cell>
          <cell r="E4179" t="str">
            <v>420821199110140042</v>
          </cell>
          <cell r="F4179" t="str">
            <v>女</v>
          </cell>
          <cell r="G4179" t="str">
            <v>华中师范大学</v>
          </cell>
          <cell r="H4179" t="str">
            <v>18672191008</v>
          </cell>
          <cell r="I4179" t="str">
            <v>4282025049</v>
          </cell>
          <cell r="J4179" t="str">
            <v>4282025049</v>
          </cell>
        </row>
        <row r="4180">
          <cell r="D4180" t="str">
            <v>李静婷</v>
          </cell>
          <cell r="E4180" t="str">
            <v>420115199802091629</v>
          </cell>
          <cell r="F4180" t="str">
            <v>女</v>
          </cell>
          <cell r="G4180" t="str">
            <v>四川音乐学院</v>
          </cell>
          <cell r="H4180" t="str">
            <v>18280376136</v>
          </cell>
          <cell r="I4180" t="str">
            <v>4282077062</v>
          </cell>
          <cell r="J4180" t="str">
            <v>4282077062</v>
          </cell>
        </row>
        <row r="4181">
          <cell r="D4181" t="str">
            <v>谌佳</v>
          </cell>
          <cell r="E4181" t="str">
            <v>420112199404112720</v>
          </cell>
          <cell r="F4181" t="str">
            <v>女</v>
          </cell>
          <cell r="G4181" t="str">
            <v>湖北师范大学</v>
          </cell>
          <cell r="H4181" t="str">
            <v>18627793100</v>
          </cell>
          <cell r="I4181" t="str">
            <v>4282053218</v>
          </cell>
          <cell r="J4181" t="str">
            <v>4282053218</v>
          </cell>
        </row>
        <row r="4182">
          <cell r="D4182" t="str">
            <v>毛田甜</v>
          </cell>
          <cell r="E4182" t="str">
            <v>42052819950719002X</v>
          </cell>
          <cell r="F4182" t="str">
            <v>女</v>
          </cell>
          <cell r="G4182" t="str">
            <v>湖北美术学院</v>
          </cell>
          <cell r="H4182" t="str">
            <v>15926354935</v>
          </cell>
          <cell r="I4182" t="str">
            <v>4282055378</v>
          </cell>
          <cell r="J4182" t="str">
            <v>4282055378</v>
          </cell>
        </row>
        <row r="4183">
          <cell r="D4183" t="str">
            <v>花园</v>
          </cell>
          <cell r="E4183" t="str">
            <v>430623199010170926</v>
          </cell>
          <cell r="F4183" t="str">
            <v>女</v>
          </cell>
          <cell r="G4183" t="str">
            <v>毕节学院</v>
          </cell>
          <cell r="H4183" t="str">
            <v>17716733972</v>
          </cell>
          <cell r="I4183" t="str">
            <v>4282056219</v>
          </cell>
          <cell r="J4183" t="str">
            <v>4282056219</v>
          </cell>
        </row>
        <row r="4184">
          <cell r="D4184" t="str">
            <v>陈娟</v>
          </cell>
          <cell r="E4184" t="str">
            <v>420115199510220046</v>
          </cell>
          <cell r="F4184" t="str">
            <v>女</v>
          </cell>
          <cell r="G4184" t="str">
            <v>湖北经济学院法商学院</v>
          </cell>
          <cell r="H4184" t="str">
            <v>15971499101</v>
          </cell>
          <cell r="I4184" t="str">
            <v>4282090106</v>
          </cell>
          <cell r="J4184" t="str">
            <v>4282090106</v>
          </cell>
        </row>
        <row r="4185">
          <cell r="D4185" t="str">
            <v>张玉洁</v>
          </cell>
          <cell r="E4185" t="str">
            <v>42011719950508912X</v>
          </cell>
          <cell r="F4185" t="str">
            <v>女</v>
          </cell>
          <cell r="G4185" t="str">
            <v>武汉工商学院</v>
          </cell>
          <cell r="H4185" t="str">
            <v>18971609243</v>
          </cell>
          <cell r="I4185" t="str">
            <v>4282068741</v>
          </cell>
          <cell r="J4185" t="str">
            <v>4282068741</v>
          </cell>
        </row>
        <row r="4186">
          <cell r="D4186" t="str">
            <v>石依柳</v>
          </cell>
          <cell r="E4186" t="str">
            <v>420115199808071629</v>
          </cell>
          <cell r="F4186" t="str">
            <v>女</v>
          </cell>
          <cell r="G4186" t="str">
            <v>湖北科技学院</v>
          </cell>
          <cell r="H4186" t="str">
            <v>13657231379</v>
          </cell>
          <cell r="I4186" t="str">
            <v>4282037803</v>
          </cell>
          <cell r="J4186" t="str">
            <v>4282037803</v>
          </cell>
        </row>
        <row r="4187">
          <cell r="D4187" t="str">
            <v>李旺迪</v>
          </cell>
          <cell r="E4187" t="str">
            <v>420116199508165945</v>
          </cell>
          <cell r="F4187" t="str">
            <v>女</v>
          </cell>
          <cell r="G4187" t="str">
            <v>武汉商学院</v>
          </cell>
          <cell r="H4187" t="str">
            <v>13006332580</v>
          </cell>
          <cell r="I4187" t="str">
            <v>4282026786</v>
          </cell>
          <cell r="J4187" t="str">
            <v>4282026786</v>
          </cell>
        </row>
        <row r="4188">
          <cell r="D4188" t="str">
            <v>张静雯</v>
          </cell>
          <cell r="E4188" t="str">
            <v>420115199408300082</v>
          </cell>
          <cell r="F4188" t="str">
            <v>女</v>
          </cell>
          <cell r="G4188" t="str">
            <v>湖北第二师范学院</v>
          </cell>
          <cell r="H4188" t="str">
            <v>15527950989</v>
          </cell>
          <cell r="I4188" t="str">
            <v>4282005338</v>
          </cell>
          <cell r="J4188" t="str">
            <v>4282005338</v>
          </cell>
        </row>
        <row r="4189">
          <cell r="D4189" t="str">
            <v>李芷梅</v>
          </cell>
          <cell r="E4189" t="str">
            <v>420112199707230927</v>
          </cell>
          <cell r="F4189" t="str">
            <v>女</v>
          </cell>
          <cell r="G4189" t="str">
            <v>江汉大学文理学院</v>
          </cell>
          <cell r="H4189" t="str">
            <v>18186128714</v>
          </cell>
          <cell r="I4189" t="str">
            <v>4282088611</v>
          </cell>
          <cell r="J4189" t="str">
            <v>4282088611</v>
          </cell>
        </row>
        <row r="4190">
          <cell r="D4190" t="str">
            <v>罗静</v>
          </cell>
          <cell r="E4190" t="str">
            <v>420115199305015123</v>
          </cell>
          <cell r="F4190" t="str">
            <v>女</v>
          </cell>
          <cell r="G4190" t="str">
            <v>黔南民族师范学院</v>
          </cell>
          <cell r="H4190" t="str">
            <v>18771010825</v>
          </cell>
          <cell r="I4190" t="str">
            <v>4282114327</v>
          </cell>
          <cell r="J4190" t="str">
            <v>4282114327</v>
          </cell>
        </row>
        <row r="4191">
          <cell r="D4191" t="str">
            <v>余倩</v>
          </cell>
          <cell r="E4191" t="str">
            <v>420115199905290065</v>
          </cell>
          <cell r="F4191" t="str">
            <v>女</v>
          </cell>
          <cell r="G4191" t="str">
            <v>武汉工程大学</v>
          </cell>
          <cell r="H4191" t="str">
            <v>13349907969</v>
          </cell>
          <cell r="I4191" t="str">
            <v>4282014241</v>
          </cell>
          <cell r="J4191" t="str">
            <v>4282014241</v>
          </cell>
        </row>
        <row r="4192">
          <cell r="D4192" t="str">
            <v>李焕</v>
          </cell>
          <cell r="E4192" t="str">
            <v>421124199509056522</v>
          </cell>
          <cell r="F4192" t="str">
            <v>女</v>
          </cell>
          <cell r="G4192" t="str">
            <v>湖北第二师范学院</v>
          </cell>
          <cell r="H4192" t="str">
            <v>15872373227</v>
          </cell>
          <cell r="I4192" t="str">
            <v>4282051478</v>
          </cell>
          <cell r="J4192" t="str">
            <v>4282051478</v>
          </cell>
        </row>
        <row r="4193">
          <cell r="D4193" t="str">
            <v>彭澳婷</v>
          </cell>
          <cell r="E4193" t="str">
            <v>420117199607230841</v>
          </cell>
          <cell r="F4193" t="str">
            <v>女</v>
          </cell>
          <cell r="G4193" t="str">
            <v>武汉东湖学院</v>
          </cell>
          <cell r="H4193" t="str">
            <v>15527540723</v>
          </cell>
          <cell r="I4193" t="str">
            <v>4282065803</v>
          </cell>
          <cell r="J4193" t="str">
            <v>4282065803</v>
          </cell>
        </row>
        <row r="4194">
          <cell r="D4194" t="str">
            <v>胡正梅</v>
          </cell>
          <cell r="E4194" t="str">
            <v>420115199107064709</v>
          </cell>
          <cell r="F4194" t="str">
            <v>女</v>
          </cell>
          <cell r="G4194" t="str">
            <v>湖北工业大学商贸学院</v>
          </cell>
          <cell r="H4194" t="str">
            <v>15207121995</v>
          </cell>
          <cell r="I4194" t="str">
            <v>4282082786</v>
          </cell>
          <cell r="J4194" t="str">
            <v>4282082786</v>
          </cell>
        </row>
        <row r="4195">
          <cell r="D4195" t="str">
            <v>杨秀秀</v>
          </cell>
          <cell r="E4195" t="str">
            <v>371522198907071322</v>
          </cell>
          <cell r="F4195" t="str">
            <v>女</v>
          </cell>
          <cell r="G4195" t="str">
            <v>山东财经大学</v>
          </cell>
          <cell r="H4195" t="str">
            <v>15154125252</v>
          </cell>
          <cell r="I4195" t="str">
            <v>4282059723</v>
          </cell>
          <cell r="J4195" t="str">
            <v>4282059723</v>
          </cell>
        </row>
        <row r="4196">
          <cell r="D4196" t="str">
            <v>肖园</v>
          </cell>
          <cell r="E4196" t="str">
            <v>420704199007130960</v>
          </cell>
          <cell r="F4196" t="str">
            <v>女</v>
          </cell>
          <cell r="G4196" t="str">
            <v>湖北第二师范学院</v>
          </cell>
          <cell r="H4196" t="str">
            <v>13554475284</v>
          </cell>
          <cell r="I4196" t="str">
            <v>4282084643</v>
          </cell>
          <cell r="J4196" t="str">
            <v>4282084643</v>
          </cell>
        </row>
        <row r="4197">
          <cell r="D4197" t="str">
            <v>毛文霞</v>
          </cell>
          <cell r="E4197" t="str">
            <v>420281199507292048</v>
          </cell>
          <cell r="F4197" t="str">
            <v>女</v>
          </cell>
          <cell r="G4197" t="str">
            <v>湖北中医药大学</v>
          </cell>
          <cell r="H4197" t="str">
            <v>18271936526</v>
          </cell>
          <cell r="I4197" t="str">
            <v>4282103016</v>
          </cell>
          <cell r="J4197" t="str">
            <v>4282103016</v>
          </cell>
        </row>
        <row r="4198">
          <cell r="D4198" t="str">
            <v>易高曼</v>
          </cell>
          <cell r="E4198" t="str">
            <v>42130219971021816X</v>
          </cell>
          <cell r="F4198" t="str">
            <v>女</v>
          </cell>
          <cell r="G4198" t="str">
            <v>武汉大学珞珈学院</v>
          </cell>
          <cell r="H4198" t="str">
            <v>15172519820</v>
          </cell>
          <cell r="I4198" t="str">
            <v>4282080499</v>
          </cell>
          <cell r="J4198" t="str">
            <v>4282080499</v>
          </cell>
        </row>
        <row r="4199">
          <cell r="D4199" t="str">
            <v>李逸姿</v>
          </cell>
          <cell r="E4199" t="str">
            <v>420983199311230022</v>
          </cell>
          <cell r="F4199" t="str">
            <v>女</v>
          </cell>
          <cell r="G4199" t="str">
            <v>华中师范大学汉口学院</v>
          </cell>
          <cell r="H4199" t="str">
            <v>13720367643</v>
          </cell>
          <cell r="I4199" t="str">
            <v>4282073379</v>
          </cell>
          <cell r="J4199" t="str">
            <v>4282073379</v>
          </cell>
        </row>
        <row r="4200">
          <cell r="D4200" t="str">
            <v>王润姗</v>
          </cell>
          <cell r="E4200" t="str">
            <v>360311199303180060</v>
          </cell>
          <cell r="F4200" t="str">
            <v>女</v>
          </cell>
          <cell r="G4200" t="str">
            <v>江西师范大学</v>
          </cell>
          <cell r="H4200" t="str">
            <v>18971515203</v>
          </cell>
          <cell r="I4200" t="str">
            <v>4282082216</v>
          </cell>
          <cell r="J4200" t="str">
            <v>4282082216</v>
          </cell>
        </row>
        <row r="4201">
          <cell r="D4201" t="str">
            <v>陈迷</v>
          </cell>
          <cell r="E4201" t="str">
            <v>420103199402181224</v>
          </cell>
          <cell r="F4201" t="str">
            <v>女</v>
          </cell>
          <cell r="G4201" t="str">
            <v>华中师范大学武汉传媒学院</v>
          </cell>
          <cell r="H4201" t="str">
            <v>18007135595</v>
          </cell>
          <cell r="I4201" t="str">
            <v>4282117375</v>
          </cell>
          <cell r="J4201" t="str">
            <v>4282117375</v>
          </cell>
        </row>
        <row r="4202">
          <cell r="D4202" t="str">
            <v>刘钰</v>
          </cell>
          <cell r="E4202" t="str">
            <v>42010219921128032X</v>
          </cell>
          <cell r="F4202" t="str">
            <v>女</v>
          </cell>
          <cell r="G4202" t="str">
            <v>湖北美术学院</v>
          </cell>
          <cell r="H4202" t="str">
            <v>18627174243</v>
          </cell>
          <cell r="I4202" t="str">
            <v>4282051521</v>
          </cell>
          <cell r="J4202" t="str">
            <v>4282051521</v>
          </cell>
        </row>
        <row r="4203">
          <cell r="D4203" t="str">
            <v>唐佳佳</v>
          </cell>
          <cell r="E4203" t="str">
            <v>430522199105190020</v>
          </cell>
          <cell r="F4203" t="str">
            <v>女</v>
          </cell>
          <cell r="G4203" t="str">
            <v>长沙学院</v>
          </cell>
          <cell r="H4203" t="str">
            <v>13129322135</v>
          </cell>
          <cell r="I4203" t="str">
            <v>4282016254</v>
          </cell>
          <cell r="J4203" t="str">
            <v>4282016254</v>
          </cell>
        </row>
        <row r="4204">
          <cell r="D4204" t="str">
            <v>胡晓阳</v>
          </cell>
          <cell r="E4204" t="str">
            <v>420323199210167520</v>
          </cell>
          <cell r="F4204" t="str">
            <v>女</v>
          </cell>
          <cell r="G4204" t="str">
            <v>湖北大学</v>
          </cell>
          <cell r="H4204" t="str">
            <v>18086640103</v>
          </cell>
          <cell r="I4204" t="str">
            <v>4282016650</v>
          </cell>
          <cell r="J4204" t="str">
            <v>4282016650</v>
          </cell>
        </row>
        <row r="4205">
          <cell r="D4205" t="str">
            <v>汤倩</v>
          </cell>
          <cell r="E4205" t="str">
            <v>41282919920424322X</v>
          </cell>
          <cell r="F4205" t="str">
            <v>女</v>
          </cell>
          <cell r="G4205" t="str">
            <v>商丘师范学院</v>
          </cell>
          <cell r="H4205" t="str">
            <v>17798242245</v>
          </cell>
          <cell r="I4205" t="str">
            <v>4282048518</v>
          </cell>
          <cell r="J4205" t="str">
            <v>4282048518</v>
          </cell>
        </row>
        <row r="4206">
          <cell r="D4206" t="str">
            <v>夏梦娜</v>
          </cell>
          <cell r="E4206" t="str">
            <v>421122199910010042</v>
          </cell>
          <cell r="F4206" t="str">
            <v>女</v>
          </cell>
          <cell r="G4206" t="str">
            <v>柳州工学院</v>
          </cell>
          <cell r="H4206" t="str">
            <v>18277227316</v>
          </cell>
          <cell r="I4206" t="str">
            <v>4282071135</v>
          </cell>
          <cell r="J4206" t="str">
            <v>4282071135</v>
          </cell>
        </row>
        <row r="4207">
          <cell r="D4207" t="str">
            <v>袁潇</v>
          </cell>
          <cell r="E4207" t="str">
            <v>421302199604274619</v>
          </cell>
          <cell r="F4207" t="str">
            <v>男</v>
          </cell>
          <cell r="G4207" t="str">
            <v>黄冈师范学院</v>
          </cell>
          <cell r="H4207" t="str">
            <v>15572275575</v>
          </cell>
          <cell r="I4207" t="str">
            <v>4282097722</v>
          </cell>
          <cell r="J4207" t="str">
            <v>4282097722</v>
          </cell>
        </row>
        <row r="4208">
          <cell r="D4208" t="str">
            <v>舒琴</v>
          </cell>
          <cell r="E4208" t="str">
            <v>420115199610192820</v>
          </cell>
          <cell r="F4208" t="str">
            <v>女</v>
          </cell>
          <cell r="G4208" t="str">
            <v>华夏理工学院</v>
          </cell>
          <cell r="H4208" t="str">
            <v>13026326730</v>
          </cell>
          <cell r="I4208" t="str">
            <v>4282033019</v>
          </cell>
          <cell r="J4208" t="str">
            <v>4282033019</v>
          </cell>
        </row>
        <row r="4209">
          <cell r="D4209" t="str">
            <v>朱凯婷</v>
          </cell>
          <cell r="E4209" t="str">
            <v>420115199208101687</v>
          </cell>
          <cell r="F4209" t="str">
            <v>女</v>
          </cell>
          <cell r="G4209" t="str">
            <v>武昌理工学院</v>
          </cell>
          <cell r="H4209" t="str">
            <v>18086525850</v>
          </cell>
          <cell r="I4209" t="str">
            <v>4282060656</v>
          </cell>
          <cell r="J4209" t="str">
            <v>4282060656</v>
          </cell>
        </row>
        <row r="4210">
          <cell r="D4210" t="str">
            <v>魏晶晶</v>
          </cell>
          <cell r="E4210" t="str">
            <v>420684198705161520</v>
          </cell>
          <cell r="F4210" t="str">
            <v>女</v>
          </cell>
          <cell r="G4210" t="str">
            <v>湖北工业大学工程技术学院</v>
          </cell>
          <cell r="H4210" t="str">
            <v>15071375939</v>
          </cell>
          <cell r="I4210" t="str">
            <v>4282059617</v>
          </cell>
          <cell r="J4210" t="str">
            <v>4282059617</v>
          </cell>
        </row>
        <row r="4211">
          <cell r="D4211" t="str">
            <v>陈愿</v>
          </cell>
          <cell r="E4211" t="str">
            <v>420115199706092824</v>
          </cell>
          <cell r="F4211" t="str">
            <v>女</v>
          </cell>
          <cell r="G4211" t="str">
            <v>文华学院</v>
          </cell>
          <cell r="H4211" t="str">
            <v>15972990447</v>
          </cell>
          <cell r="I4211" t="str">
            <v>4282089506</v>
          </cell>
          <cell r="J4211" t="str">
            <v>4282089506</v>
          </cell>
        </row>
        <row r="4212">
          <cell r="D4212" t="str">
            <v>朱聪聪</v>
          </cell>
          <cell r="E4212" t="str">
            <v>421302199408261626</v>
          </cell>
          <cell r="F4212" t="str">
            <v>女</v>
          </cell>
          <cell r="G4212" t="str">
            <v>湖北理工学院</v>
          </cell>
          <cell r="H4212" t="str">
            <v>18271682012</v>
          </cell>
          <cell r="I4212" t="str">
            <v>4282108748</v>
          </cell>
          <cell r="J4212" t="str">
            <v>4282108748</v>
          </cell>
        </row>
        <row r="4213">
          <cell r="D4213" t="str">
            <v>王晨雨</v>
          </cell>
          <cell r="E4213" t="str">
            <v>420115199601150047</v>
          </cell>
          <cell r="F4213" t="str">
            <v>女</v>
          </cell>
          <cell r="G4213" t="str">
            <v>武汉东湖学院</v>
          </cell>
          <cell r="H4213" t="str">
            <v>15927507288</v>
          </cell>
          <cell r="I4213" t="str">
            <v>4282013207</v>
          </cell>
          <cell r="J4213" t="str">
            <v>4282013207</v>
          </cell>
        </row>
        <row r="4214">
          <cell r="D4214" t="str">
            <v>邱珍</v>
          </cell>
          <cell r="E4214" t="str">
            <v>420115198809120029</v>
          </cell>
          <cell r="F4214" t="str">
            <v>女</v>
          </cell>
          <cell r="G4214" t="str">
            <v>三峡大学科技学院</v>
          </cell>
          <cell r="H4214" t="str">
            <v>13886038071</v>
          </cell>
          <cell r="I4214" t="str">
            <v>4282082629</v>
          </cell>
          <cell r="J4214" t="str">
            <v>4282082629</v>
          </cell>
        </row>
        <row r="4215">
          <cell r="D4215" t="str">
            <v>姚转晴</v>
          </cell>
          <cell r="E4215" t="str">
            <v>410326199402045525</v>
          </cell>
          <cell r="F4215" t="str">
            <v>女</v>
          </cell>
          <cell r="G4215" t="str">
            <v>商丘师范学院</v>
          </cell>
          <cell r="H4215" t="str">
            <v>18336799313</v>
          </cell>
          <cell r="I4215" t="str">
            <v>4282029173</v>
          </cell>
          <cell r="J4215" t="str">
            <v>4282029173</v>
          </cell>
        </row>
        <row r="4216">
          <cell r="D4216" t="str">
            <v>蔡满</v>
          </cell>
          <cell r="E4216" t="str">
            <v>421125199610290061</v>
          </cell>
          <cell r="F4216" t="str">
            <v>女</v>
          </cell>
          <cell r="G4216" t="str">
            <v>江汉大学</v>
          </cell>
          <cell r="H4216" t="str">
            <v>18186142774</v>
          </cell>
          <cell r="I4216" t="str">
            <v>4282096861</v>
          </cell>
          <cell r="J4216" t="str">
            <v>4282096861</v>
          </cell>
        </row>
        <row r="4217">
          <cell r="D4217" t="str">
            <v>宋洪月</v>
          </cell>
          <cell r="E4217" t="str">
            <v>371427199110102225</v>
          </cell>
          <cell r="F4217" t="str">
            <v>女</v>
          </cell>
          <cell r="G4217" t="str">
            <v>湖北美术学院</v>
          </cell>
          <cell r="H4217" t="str">
            <v>18571815792</v>
          </cell>
          <cell r="I4217" t="str">
            <v>4282128180</v>
          </cell>
          <cell r="J4217" t="str">
            <v>4282128180</v>
          </cell>
        </row>
        <row r="4218">
          <cell r="D4218" t="str">
            <v>关亚迪</v>
          </cell>
          <cell r="E4218" t="str">
            <v>429005199301050044</v>
          </cell>
          <cell r="F4218" t="str">
            <v>女</v>
          </cell>
          <cell r="G4218" t="str">
            <v>湖北工业大学工程技术学院</v>
          </cell>
          <cell r="H4218" t="str">
            <v>15007132090</v>
          </cell>
          <cell r="I4218" t="str">
            <v>4282003731</v>
          </cell>
          <cell r="J4218" t="str">
            <v>4282003731</v>
          </cell>
        </row>
        <row r="4219">
          <cell r="D4219" t="str">
            <v>田丹</v>
          </cell>
          <cell r="E4219" t="str">
            <v>420115198903291625</v>
          </cell>
          <cell r="F4219" t="str">
            <v>女</v>
          </cell>
          <cell r="G4219" t="str">
            <v>湖北科技学院</v>
          </cell>
          <cell r="H4219" t="str">
            <v>15927518520</v>
          </cell>
          <cell r="I4219" t="str">
            <v>4282008986</v>
          </cell>
          <cell r="J4219" t="str">
            <v>4282008986</v>
          </cell>
        </row>
        <row r="4220">
          <cell r="D4220" t="str">
            <v>陈晓梦</v>
          </cell>
          <cell r="E4220" t="str">
            <v>420222199001277262</v>
          </cell>
          <cell r="F4220" t="str">
            <v>女</v>
          </cell>
          <cell r="G4220" t="str">
            <v>湖北第二师范学院</v>
          </cell>
          <cell r="H4220" t="str">
            <v>13387657593</v>
          </cell>
          <cell r="I4220" t="str">
            <v>4282030312</v>
          </cell>
          <cell r="J4220" t="str">
            <v>4282030312</v>
          </cell>
        </row>
        <row r="4221">
          <cell r="D4221" t="str">
            <v>李田</v>
          </cell>
          <cell r="E4221" t="str">
            <v>422801199707181222</v>
          </cell>
          <cell r="F4221" t="str">
            <v>女</v>
          </cell>
          <cell r="G4221" t="str">
            <v>湖北师范大学</v>
          </cell>
          <cell r="H4221" t="str">
            <v>18327852923</v>
          </cell>
          <cell r="I4221" t="str">
            <v>4282026230</v>
          </cell>
          <cell r="J4221" t="str">
            <v>4282026230</v>
          </cell>
        </row>
        <row r="4222">
          <cell r="D4222" t="str">
            <v>蒋益超</v>
          </cell>
          <cell r="E4222" t="str">
            <v>421122199211110108</v>
          </cell>
          <cell r="F4222" t="str">
            <v>女</v>
          </cell>
          <cell r="G4222" t="str">
            <v>青岛大学</v>
          </cell>
          <cell r="H4222" t="str">
            <v>17671456987</v>
          </cell>
          <cell r="I4222" t="str">
            <v>4282069800</v>
          </cell>
          <cell r="J4222" t="str">
            <v>4282069800</v>
          </cell>
        </row>
        <row r="4223">
          <cell r="D4223" t="str">
            <v>李思琪</v>
          </cell>
          <cell r="E4223" t="str">
            <v>421127199708254328</v>
          </cell>
          <cell r="F4223" t="str">
            <v>女</v>
          </cell>
          <cell r="G4223" t="str">
            <v>武汉文理学院</v>
          </cell>
          <cell r="H4223" t="str">
            <v>13341803480</v>
          </cell>
          <cell r="I4223" t="str">
            <v>4282024642</v>
          </cell>
          <cell r="J4223" t="str">
            <v>4282024642</v>
          </cell>
        </row>
        <row r="4224">
          <cell r="D4224" t="str">
            <v>陈思佳</v>
          </cell>
          <cell r="E4224" t="str">
            <v>42122119981022072X</v>
          </cell>
          <cell r="F4224" t="str">
            <v>女</v>
          </cell>
          <cell r="G4224" t="str">
            <v>武汉科技大学城市学院</v>
          </cell>
          <cell r="H4224" t="str">
            <v>18696244309</v>
          </cell>
          <cell r="I4224" t="str">
            <v>4282036794</v>
          </cell>
          <cell r="J4224" t="str">
            <v>4282036794</v>
          </cell>
        </row>
        <row r="4225">
          <cell r="D4225" t="str">
            <v>祝青</v>
          </cell>
          <cell r="E4225" t="str">
            <v>420281199507222461</v>
          </cell>
          <cell r="F4225" t="str">
            <v>女</v>
          </cell>
          <cell r="G4225" t="str">
            <v>湖北师范大学文理学院</v>
          </cell>
          <cell r="H4225" t="str">
            <v>17671231439</v>
          </cell>
          <cell r="I4225" t="str">
            <v>4282027432</v>
          </cell>
          <cell r="J4225" t="str">
            <v>4282027432</v>
          </cell>
        </row>
        <row r="4226">
          <cell r="D4226" t="str">
            <v>吴姣</v>
          </cell>
          <cell r="E4226" t="str">
            <v>421123199805274827</v>
          </cell>
          <cell r="F4226" t="str">
            <v>女</v>
          </cell>
          <cell r="G4226" t="str">
            <v>长江大学文理学院</v>
          </cell>
          <cell r="H4226" t="str">
            <v>15771197251</v>
          </cell>
          <cell r="I4226" t="str">
            <v>4282046193</v>
          </cell>
          <cell r="J4226" t="str">
            <v>4282046193</v>
          </cell>
        </row>
        <row r="4227">
          <cell r="D4227" t="str">
            <v>吴琴</v>
          </cell>
          <cell r="E4227" t="str">
            <v>421127198907183927</v>
          </cell>
          <cell r="F4227" t="str">
            <v>女</v>
          </cell>
          <cell r="G4227" t="str">
            <v>汉口学院</v>
          </cell>
          <cell r="H4227" t="str">
            <v>15071706175</v>
          </cell>
          <cell r="I4227" t="str">
            <v>4282110736</v>
          </cell>
          <cell r="J4227" t="str">
            <v>4282110736</v>
          </cell>
        </row>
        <row r="4228">
          <cell r="D4228" t="str">
            <v>蒋婧</v>
          </cell>
          <cell r="E4228" t="str">
            <v>420116199204085241</v>
          </cell>
          <cell r="F4228" t="str">
            <v>女</v>
          </cell>
          <cell r="G4228" t="str">
            <v>武汉轻工大学</v>
          </cell>
          <cell r="H4228" t="str">
            <v>15902788538</v>
          </cell>
          <cell r="I4228" t="str">
            <v>4282014981</v>
          </cell>
          <cell r="J4228" t="str">
            <v>4282014981</v>
          </cell>
        </row>
        <row r="4229">
          <cell r="D4229" t="str">
            <v>王诗雨</v>
          </cell>
          <cell r="E4229" t="str">
            <v>420100199109121725</v>
          </cell>
          <cell r="F4229" t="str">
            <v>女</v>
          </cell>
          <cell r="G4229" t="str">
            <v>湖北工业大学</v>
          </cell>
          <cell r="H4229" t="str">
            <v>13971589786</v>
          </cell>
          <cell r="I4229" t="str">
            <v>4282091849</v>
          </cell>
          <cell r="J4229" t="str">
            <v>4282091849</v>
          </cell>
        </row>
        <row r="4230">
          <cell r="D4230" t="str">
            <v>吴雨婷</v>
          </cell>
          <cell r="E4230" t="str">
            <v>420115199906121626</v>
          </cell>
          <cell r="F4230" t="str">
            <v>女</v>
          </cell>
          <cell r="G4230" t="str">
            <v>忻州师范学院</v>
          </cell>
          <cell r="H4230" t="str">
            <v>18040552193</v>
          </cell>
          <cell r="I4230" t="str">
            <v>4282002996</v>
          </cell>
          <cell r="J4230" t="str">
            <v>4282002996</v>
          </cell>
        </row>
        <row r="4231">
          <cell r="D4231" t="str">
            <v>何娟</v>
          </cell>
          <cell r="E4231" t="str">
            <v>420115199304042824</v>
          </cell>
          <cell r="F4231" t="str">
            <v>女</v>
          </cell>
          <cell r="G4231" t="str">
            <v>华中农业大学楚天学院</v>
          </cell>
          <cell r="H4231" t="str">
            <v>18908654563</v>
          </cell>
          <cell r="I4231" t="str">
            <v>4282026052</v>
          </cell>
          <cell r="J4231" t="str">
            <v>4282026052</v>
          </cell>
        </row>
        <row r="4232">
          <cell r="D4232" t="str">
            <v>余蕾蓉</v>
          </cell>
          <cell r="E4232" t="str">
            <v>421223199208230063</v>
          </cell>
          <cell r="F4232" t="str">
            <v>女</v>
          </cell>
          <cell r="G4232" t="str">
            <v>湖北科技学院</v>
          </cell>
          <cell r="H4232" t="str">
            <v>18171296055</v>
          </cell>
          <cell r="I4232" t="str">
            <v>4282026015</v>
          </cell>
          <cell r="J4232" t="str">
            <v>4282026015</v>
          </cell>
        </row>
        <row r="4233">
          <cell r="D4233" t="str">
            <v>鲍玉洁</v>
          </cell>
          <cell r="E4233" t="str">
            <v>420115199611043229</v>
          </cell>
          <cell r="F4233" t="str">
            <v>女</v>
          </cell>
          <cell r="G4233" t="str">
            <v>湖北第二师范学院</v>
          </cell>
          <cell r="H4233" t="str">
            <v>15071283081</v>
          </cell>
          <cell r="I4233" t="str">
            <v>4282080993</v>
          </cell>
          <cell r="J4233" t="str">
            <v>4282080993</v>
          </cell>
        </row>
        <row r="4234">
          <cell r="D4234" t="str">
            <v>周君</v>
          </cell>
          <cell r="E4234" t="str">
            <v>421122199106217843</v>
          </cell>
          <cell r="F4234" t="str">
            <v>女</v>
          </cell>
          <cell r="G4234" t="str">
            <v>荆楚理工学院</v>
          </cell>
          <cell r="H4234" t="str">
            <v>17507252100</v>
          </cell>
          <cell r="I4234" t="str">
            <v>4282084410</v>
          </cell>
          <cell r="J4234" t="str">
            <v>4282084410</v>
          </cell>
        </row>
        <row r="4235">
          <cell r="D4235" t="str">
            <v>晏青</v>
          </cell>
          <cell r="E4235" t="str">
            <v>420115199707151662</v>
          </cell>
          <cell r="F4235" t="str">
            <v>女</v>
          </cell>
          <cell r="G4235" t="str">
            <v>黄冈师范学院</v>
          </cell>
          <cell r="H4235" t="str">
            <v>18271947232</v>
          </cell>
          <cell r="I4235" t="str">
            <v>4282046840</v>
          </cell>
          <cell r="J4235" t="str">
            <v>4282046840</v>
          </cell>
        </row>
        <row r="4236">
          <cell r="D4236" t="str">
            <v>戴彦楠</v>
          </cell>
          <cell r="E4236" t="str">
            <v>440402199604039043</v>
          </cell>
          <cell r="F4236" t="str">
            <v>女</v>
          </cell>
          <cell r="G4236" t="str">
            <v>广东海洋大学</v>
          </cell>
          <cell r="H4236" t="str">
            <v>17762547437</v>
          </cell>
          <cell r="I4236" t="str">
            <v>4282077895</v>
          </cell>
          <cell r="J4236" t="str">
            <v>4282077895</v>
          </cell>
        </row>
        <row r="4237">
          <cell r="D4237" t="str">
            <v>童瑶</v>
          </cell>
          <cell r="E4237" t="str">
            <v>420117199405066721</v>
          </cell>
          <cell r="F4237" t="str">
            <v>女</v>
          </cell>
          <cell r="G4237" t="str">
            <v>湖北工程学院</v>
          </cell>
          <cell r="H4237" t="str">
            <v>18771946032</v>
          </cell>
          <cell r="I4237" t="str">
            <v>4282066876</v>
          </cell>
          <cell r="J4237" t="str">
            <v>4282066876</v>
          </cell>
        </row>
        <row r="4238">
          <cell r="D4238" t="str">
            <v>吴晓曼</v>
          </cell>
          <cell r="E4238" t="str">
            <v>420115199608080125</v>
          </cell>
          <cell r="F4238" t="str">
            <v>女</v>
          </cell>
          <cell r="G4238" t="str">
            <v>武汉理工大学</v>
          </cell>
          <cell r="H4238" t="str">
            <v>18164036816</v>
          </cell>
          <cell r="I4238" t="str">
            <v>4282037774</v>
          </cell>
          <cell r="J4238" t="str">
            <v>4282037774</v>
          </cell>
        </row>
        <row r="4239">
          <cell r="D4239" t="str">
            <v>熊喆</v>
          </cell>
          <cell r="E4239" t="str">
            <v>420115199610280046</v>
          </cell>
          <cell r="F4239" t="str">
            <v>女</v>
          </cell>
          <cell r="G4239" t="str">
            <v>湖南女子学院</v>
          </cell>
          <cell r="H4239" t="str">
            <v>18971482194</v>
          </cell>
          <cell r="I4239" t="str">
            <v>4282040803</v>
          </cell>
          <cell r="J4239" t="str">
            <v>4282040803</v>
          </cell>
        </row>
        <row r="4240">
          <cell r="D4240" t="str">
            <v>肖轶舒</v>
          </cell>
          <cell r="E4240" t="str">
            <v>422826199306292527</v>
          </cell>
          <cell r="F4240" t="str">
            <v>女</v>
          </cell>
          <cell r="G4240" t="str">
            <v>武昌首义学院</v>
          </cell>
          <cell r="H4240" t="str">
            <v>15807139850</v>
          </cell>
          <cell r="I4240" t="str">
            <v>4282043592</v>
          </cell>
          <cell r="J4240" t="str">
            <v>4282043592</v>
          </cell>
        </row>
        <row r="4241">
          <cell r="D4241" t="str">
            <v>余琴</v>
          </cell>
          <cell r="E4241" t="str">
            <v>420115199211031624</v>
          </cell>
          <cell r="F4241" t="str">
            <v>女</v>
          </cell>
          <cell r="G4241" t="str">
            <v>四川大学</v>
          </cell>
          <cell r="H4241" t="str">
            <v>13208183627</v>
          </cell>
          <cell r="I4241" t="str">
            <v>4282049029</v>
          </cell>
          <cell r="J4241" t="str">
            <v>4282049029</v>
          </cell>
        </row>
        <row r="4242">
          <cell r="D4242" t="str">
            <v>郭俊</v>
          </cell>
          <cell r="E4242" t="str">
            <v>420114199211104524</v>
          </cell>
          <cell r="F4242" t="str">
            <v>女</v>
          </cell>
          <cell r="G4242" t="str">
            <v>长江大学文理学院</v>
          </cell>
          <cell r="H4242" t="str">
            <v>13971275492</v>
          </cell>
          <cell r="I4242" t="str">
            <v>4282070652</v>
          </cell>
          <cell r="J4242" t="str">
            <v>4282070652</v>
          </cell>
        </row>
        <row r="4243">
          <cell r="D4243" t="str">
            <v>夏凤兰</v>
          </cell>
          <cell r="E4243" t="str">
            <v>421181199310233947</v>
          </cell>
          <cell r="F4243" t="str">
            <v>女</v>
          </cell>
          <cell r="G4243" t="str">
            <v>湖北师范大学文理学院</v>
          </cell>
          <cell r="H4243" t="str">
            <v>18827209246</v>
          </cell>
          <cell r="I4243" t="str">
            <v>4282106401</v>
          </cell>
          <cell r="J4243" t="str">
            <v>4282106401</v>
          </cell>
        </row>
        <row r="4244">
          <cell r="D4244" t="str">
            <v>黄梦婕</v>
          </cell>
          <cell r="E4244" t="str">
            <v>430523199306031567</v>
          </cell>
          <cell r="F4244" t="str">
            <v>女</v>
          </cell>
          <cell r="G4244" t="str">
            <v>桂林电子科技大学</v>
          </cell>
          <cell r="H4244" t="str">
            <v>17673392835</v>
          </cell>
          <cell r="I4244" t="str">
            <v>4282109514</v>
          </cell>
          <cell r="J4244" t="str">
            <v>4282109514</v>
          </cell>
        </row>
        <row r="4245">
          <cell r="D4245" t="str">
            <v>王秀丽</v>
          </cell>
          <cell r="E4245" t="str">
            <v>340405198701091047</v>
          </cell>
          <cell r="F4245" t="str">
            <v>女</v>
          </cell>
          <cell r="G4245" t="str">
            <v>南昌大学</v>
          </cell>
          <cell r="H4245" t="str">
            <v>15102748633</v>
          </cell>
          <cell r="I4245" t="str">
            <v>4282116454</v>
          </cell>
          <cell r="J4245" t="str">
            <v>4282116454</v>
          </cell>
        </row>
        <row r="4246">
          <cell r="D4246" t="str">
            <v>陈丽萍</v>
          </cell>
          <cell r="E4246" t="str">
            <v>420923199502050044</v>
          </cell>
          <cell r="F4246" t="str">
            <v>女</v>
          </cell>
          <cell r="G4246" t="str">
            <v>湖北师范大学</v>
          </cell>
          <cell r="H4246" t="str">
            <v>13135922356</v>
          </cell>
          <cell r="I4246" t="str">
            <v>4282126146</v>
          </cell>
          <cell r="J4246" t="str">
            <v>4282126146</v>
          </cell>
        </row>
        <row r="4247">
          <cell r="D4247" t="str">
            <v>辜莼</v>
          </cell>
          <cell r="E4247" t="str">
            <v>421125199110080164</v>
          </cell>
          <cell r="F4247" t="str">
            <v>女</v>
          </cell>
          <cell r="G4247" t="str">
            <v>湖北第二师范学院</v>
          </cell>
          <cell r="H4247" t="str">
            <v>18571877597</v>
          </cell>
          <cell r="I4247" t="str">
            <v>4282064604</v>
          </cell>
          <cell r="J4247" t="str">
            <v>4282064604</v>
          </cell>
        </row>
        <row r="4248">
          <cell r="D4248" t="str">
            <v>任茗</v>
          </cell>
          <cell r="E4248" t="str">
            <v>420115199511170028</v>
          </cell>
          <cell r="F4248" t="str">
            <v>女</v>
          </cell>
          <cell r="G4248" t="str">
            <v>湖北工程学院新技术学院</v>
          </cell>
          <cell r="H4248" t="str">
            <v>13277956976</v>
          </cell>
          <cell r="I4248" t="str">
            <v>4282064338</v>
          </cell>
          <cell r="J4248" t="str">
            <v>4282064338</v>
          </cell>
        </row>
        <row r="4249">
          <cell r="D4249" t="str">
            <v>范金芳</v>
          </cell>
          <cell r="E4249" t="str">
            <v>420682199312283529</v>
          </cell>
          <cell r="F4249" t="str">
            <v>女</v>
          </cell>
          <cell r="G4249" t="str">
            <v>汉口学院</v>
          </cell>
          <cell r="H4249" t="str">
            <v>18154457572</v>
          </cell>
          <cell r="I4249" t="str">
            <v>4282111895</v>
          </cell>
          <cell r="J4249" t="str">
            <v>4282111895</v>
          </cell>
        </row>
        <row r="4250">
          <cell r="D4250" t="str">
            <v>胡依</v>
          </cell>
          <cell r="E4250" t="str">
            <v>420114199209181723</v>
          </cell>
          <cell r="F4250" t="str">
            <v>女</v>
          </cell>
          <cell r="G4250" t="str">
            <v>汉口学院</v>
          </cell>
          <cell r="H4250" t="str">
            <v>18207184386</v>
          </cell>
          <cell r="I4250" t="str">
            <v>4282031983</v>
          </cell>
          <cell r="J4250" t="str">
            <v>4282031983</v>
          </cell>
        </row>
        <row r="4251">
          <cell r="D4251" t="str">
            <v>王玉文</v>
          </cell>
          <cell r="E4251" t="str">
            <v>420104199201244029</v>
          </cell>
          <cell r="F4251" t="str">
            <v>女</v>
          </cell>
          <cell r="G4251" t="str">
            <v>武汉理工大学华夏学院</v>
          </cell>
          <cell r="H4251" t="str">
            <v>15072491098</v>
          </cell>
          <cell r="I4251" t="str">
            <v>4282074549</v>
          </cell>
          <cell r="J4251" t="str">
            <v>4282074549</v>
          </cell>
        </row>
        <row r="4252">
          <cell r="D4252" t="str">
            <v>蔡思桦</v>
          </cell>
          <cell r="E4252" t="str">
            <v>429004199612200349</v>
          </cell>
          <cell r="F4252" t="str">
            <v>女</v>
          </cell>
          <cell r="G4252" t="str">
            <v>湖北工程学院</v>
          </cell>
          <cell r="H4252" t="str">
            <v>18186677430</v>
          </cell>
          <cell r="I4252" t="str">
            <v>4282023217</v>
          </cell>
          <cell r="J4252" t="str">
            <v>4282023217</v>
          </cell>
        </row>
        <row r="4253">
          <cell r="D4253" t="str">
            <v>左欣欣</v>
          </cell>
          <cell r="E4253" t="str">
            <v>42092219950921384X</v>
          </cell>
          <cell r="F4253" t="str">
            <v>女</v>
          </cell>
          <cell r="G4253" t="str">
            <v>湖北工业大学</v>
          </cell>
          <cell r="H4253" t="str">
            <v>15527431086</v>
          </cell>
          <cell r="I4253" t="str">
            <v>4282091305</v>
          </cell>
          <cell r="J4253" t="str">
            <v>4282091305</v>
          </cell>
        </row>
        <row r="4254">
          <cell r="D4254" t="str">
            <v>安丹妮</v>
          </cell>
          <cell r="E4254" t="str">
            <v>420881199801098425</v>
          </cell>
          <cell r="F4254" t="str">
            <v>女</v>
          </cell>
          <cell r="G4254" t="str">
            <v>湖北民族大学</v>
          </cell>
          <cell r="H4254" t="str">
            <v>15826675382</v>
          </cell>
          <cell r="I4254" t="str">
            <v>4282065868</v>
          </cell>
          <cell r="J4254" t="str">
            <v>4282065868</v>
          </cell>
        </row>
        <row r="4255">
          <cell r="D4255" t="str">
            <v>刘思宇</v>
          </cell>
          <cell r="E4255" t="str">
            <v>422202199302210025</v>
          </cell>
          <cell r="F4255" t="str">
            <v>女</v>
          </cell>
          <cell r="G4255" t="str">
            <v>湖北工业大学</v>
          </cell>
          <cell r="H4255" t="str">
            <v>13264747462</v>
          </cell>
          <cell r="I4255" t="str">
            <v>4282079052</v>
          </cell>
          <cell r="J4255" t="str">
            <v>4282079052</v>
          </cell>
        </row>
        <row r="4256">
          <cell r="D4256" t="str">
            <v>许秋景</v>
          </cell>
          <cell r="E4256" t="str">
            <v>429001199409123844</v>
          </cell>
          <cell r="F4256" t="str">
            <v>女</v>
          </cell>
          <cell r="G4256" t="str">
            <v>武汉大学珞珈学院</v>
          </cell>
          <cell r="H4256" t="str">
            <v>18572848126</v>
          </cell>
          <cell r="I4256" t="str">
            <v>4282061750</v>
          </cell>
          <cell r="J4256" t="str">
            <v>4282061750</v>
          </cell>
        </row>
        <row r="4257">
          <cell r="D4257" t="str">
            <v>孙佩琪</v>
          </cell>
          <cell r="E4257" t="str">
            <v>420115199108190942</v>
          </cell>
          <cell r="F4257" t="str">
            <v>女</v>
          </cell>
          <cell r="G4257" t="str">
            <v>湖北第二师范学院</v>
          </cell>
          <cell r="H4257" t="str">
            <v>13971485797</v>
          </cell>
          <cell r="I4257" t="str">
            <v>4282062041</v>
          </cell>
          <cell r="J4257" t="str">
            <v>4282062041</v>
          </cell>
        </row>
        <row r="4258">
          <cell r="D4258" t="str">
            <v>龚万丽</v>
          </cell>
          <cell r="E4258" t="str">
            <v>420622199110190926</v>
          </cell>
          <cell r="F4258" t="str">
            <v>女</v>
          </cell>
          <cell r="G4258" t="str">
            <v>湖北第二师范学院</v>
          </cell>
          <cell r="H4258" t="str">
            <v>18372268247</v>
          </cell>
          <cell r="I4258" t="str">
            <v>4282067693</v>
          </cell>
          <cell r="J4258" t="str">
            <v>4282067693</v>
          </cell>
        </row>
        <row r="4259">
          <cell r="D4259" t="str">
            <v>余文静</v>
          </cell>
          <cell r="E4259" t="str">
            <v>420923199001231365</v>
          </cell>
          <cell r="F4259" t="str">
            <v>女</v>
          </cell>
          <cell r="G4259" t="str">
            <v>汉口学院</v>
          </cell>
          <cell r="H4259" t="str">
            <v>17320501359</v>
          </cell>
          <cell r="I4259" t="str">
            <v>4282101117</v>
          </cell>
          <cell r="J4259" t="str">
            <v>4282101117</v>
          </cell>
        </row>
        <row r="4260">
          <cell r="D4260" t="str">
            <v>庄扬</v>
          </cell>
          <cell r="E4260" t="str">
            <v>43098119870215392X</v>
          </cell>
          <cell r="F4260" t="str">
            <v>女</v>
          </cell>
          <cell r="G4260" t="str">
            <v>武汉大学</v>
          </cell>
          <cell r="H4260" t="str">
            <v>15102761175</v>
          </cell>
          <cell r="I4260" t="str">
            <v>4282044175</v>
          </cell>
          <cell r="J4260" t="str">
            <v>4282044175</v>
          </cell>
        </row>
        <row r="4261">
          <cell r="D4261" t="str">
            <v>蔡杨洋</v>
          </cell>
          <cell r="E4261" t="str">
            <v>500102199411289206</v>
          </cell>
          <cell r="F4261" t="str">
            <v>女</v>
          </cell>
          <cell r="G4261" t="str">
            <v>重庆交通大学</v>
          </cell>
          <cell r="H4261" t="str">
            <v>18623150398</v>
          </cell>
          <cell r="I4261" t="str">
            <v>4282076964</v>
          </cell>
          <cell r="J4261" t="str">
            <v>4282076964</v>
          </cell>
        </row>
        <row r="4262">
          <cell r="D4262" t="str">
            <v>胡青</v>
          </cell>
          <cell r="E4262" t="str">
            <v>420116199406018047</v>
          </cell>
          <cell r="F4262" t="str">
            <v>女</v>
          </cell>
          <cell r="G4262" t="str">
            <v>江汉大学</v>
          </cell>
          <cell r="H4262" t="str">
            <v>13476191390</v>
          </cell>
          <cell r="I4262" t="str">
            <v>4282035864</v>
          </cell>
          <cell r="J4262" t="str">
            <v>4282035864</v>
          </cell>
        </row>
        <row r="4263">
          <cell r="D4263" t="str">
            <v>鲁婕</v>
          </cell>
          <cell r="E4263" t="str">
            <v>421221199709295321</v>
          </cell>
          <cell r="F4263" t="str">
            <v>女</v>
          </cell>
          <cell r="G4263" t="str">
            <v>武汉纺织大学外经贸学院</v>
          </cell>
          <cell r="H4263" t="str">
            <v>15271246578</v>
          </cell>
          <cell r="I4263" t="str">
            <v>4282055173</v>
          </cell>
          <cell r="J4263" t="str">
            <v>4282055173</v>
          </cell>
        </row>
        <row r="4264">
          <cell r="D4264" t="str">
            <v>吴雪梨</v>
          </cell>
          <cell r="E4264" t="str">
            <v>429005199602091800</v>
          </cell>
          <cell r="F4264" t="str">
            <v>女</v>
          </cell>
          <cell r="G4264" t="str">
            <v>武汉工商学院</v>
          </cell>
          <cell r="H4264" t="str">
            <v>18064031452</v>
          </cell>
          <cell r="I4264" t="str">
            <v>4282071316</v>
          </cell>
          <cell r="J4264" t="str">
            <v>4282071316</v>
          </cell>
        </row>
        <row r="4265">
          <cell r="D4265" t="str">
            <v>徐丹君</v>
          </cell>
          <cell r="E4265" t="str">
            <v>422326199806015246</v>
          </cell>
          <cell r="F4265" t="str">
            <v>女</v>
          </cell>
          <cell r="G4265" t="str">
            <v>武昌理工学院</v>
          </cell>
          <cell r="H4265" t="str">
            <v>18271908370</v>
          </cell>
          <cell r="I4265" t="str">
            <v>4282045751</v>
          </cell>
          <cell r="J4265" t="str">
            <v>4282045751</v>
          </cell>
        </row>
        <row r="4266">
          <cell r="D4266" t="str">
            <v>张莹</v>
          </cell>
          <cell r="E4266" t="str">
            <v>420115199901060043</v>
          </cell>
          <cell r="F4266" t="str">
            <v>女</v>
          </cell>
          <cell r="G4266" t="str">
            <v>文华学院</v>
          </cell>
          <cell r="H4266" t="str">
            <v>18086450755</v>
          </cell>
          <cell r="I4266" t="str">
            <v>4282070124</v>
          </cell>
          <cell r="J4266" t="str">
            <v>4282070124</v>
          </cell>
        </row>
        <row r="4267">
          <cell r="D4267" t="str">
            <v>罗珣</v>
          </cell>
          <cell r="E4267" t="str">
            <v>420115199601180545</v>
          </cell>
          <cell r="F4267" t="str">
            <v>女</v>
          </cell>
          <cell r="G4267" t="str">
            <v>厦门大学嘉庚学院</v>
          </cell>
          <cell r="H4267" t="str">
            <v>18062434400</v>
          </cell>
          <cell r="I4267" t="str">
            <v>4282065372</v>
          </cell>
          <cell r="J4267" t="str">
            <v>4282065372</v>
          </cell>
        </row>
        <row r="4268">
          <cell r="D4268" t="str">
            <v>廖俊琴</v>
          </cell>
          <cell r="E4268" t="str">
            <v>421182199501084741</v>
          </cell>
          <cell r="F4268" t="str">
            <v>女</v>
          </cell>
          <cell r="G4268" t="str">
            <v>武汉东湖学院</v>
          </cell>
          <cell r="H4268" t="str">
            <v>13387577148</v>
          </cell>
          <cell r="I4268" t="str">
            <v>4282107833</v>
          </cell>
          <cell r="J4268" t="str">
            <v>4282107833</v>
          </cell>
        </row>
        <row r="4269">
          <cell r="D4269" t="str">
            <v>汪莉</v>
          </cell>
          <cell r="E4269" t="str">
            <v>420116199710028020</v>
          </cell>
          <cell r="F4269" t="str">
            <v>女</v>
          </cell>
          <cell r="G4269" t="str">
            <v>武汉科技大学城市学院</v>
          </cell>
          <cell r="H4269" t="str">
            <v>18163543305</v>
          </cell>
          <cell r="I4269" t="str">
            <v>4282019518</v>
          </cell>
          <cell r="J4269" t="str">
            <v>4282019518</v>
          </cell>
        </row>
        <row r="4270">
          <cell r="D4270" t="str">
            <v>唐艳</v>
          </cell>
          <cell r="E4270" t="str">
            <v>422823199411072068</v>
          </cell>
          <cell r="F4270" t="str">
            <v>女</v>
          </cell>
          <cell r="G4270" t="str">
            <v>武汉轻工大学</v>
          </cell>
          <cell r="H4270" t="str">
            <v>15827466589</v>
          </cell>
          <cell r="I4270" t="str">
            <v>4282023543</v>
          </cell>
          <cell r="J4270" t="str">
            <v>4282023543</v>
          </cell>
        </row>
        <row r="4271">
          <cell r="D4271" t="str">
            <v>张西</v>
          </cell>
          <cell r="E4271" t="str">
            <v>420116199012133747</v>
          </cell>
          <cell r="F4271" t="str">
            <v>女</v>
          </cell>
          <cell r="G4271" t="str">
            <v>江汉大学</v>
          </cell>
          <cell r="H4271" t="str">
            <v>13517259323</v>
          </cell>
          <cell r="I4271" t="str">
            <v>4282095726</v>
          </cell>
          <cell r="J4271" t="str">
            <v>4282095726</v>
          </cell>
        </row>
        <row r="4272">
          <cell r="D4272" t="str">
            <v>孔丹丹</v>
          </cell>
          <cell r="E4272" t="str">
            <v>420683198806060327</v>
          </cell>
          <cell r="F4272" t="str">
            <v>女</v>
          </cell>
          <cell r="G4272" t="str">
            <v>湖北省中医药大学</v>
          </cell>
          <cell r="H4272" t="str">
            <v>15807143180</v>
          </cell>
          <cell r="I4272" t="str">
            <v>4282062818</v>
          </cell>
          <cell r="J4272" t="str">
            <v>4282062818</v>
          </cell>
        </row>
        <row r="4273">
          <cell r="D4273" t="str">
            <v>熊婉婷</v>
          </cell>
          <cell r="E4273" t="str">
            <v>420100199309120620</v>
          </cell>
          <cell r="F4273" t="str">
            <v>女</v>
          </cell>
          <cell r="G4273" t="str">
            <v>湖北科技学院</v>
          </cell>
          <cell r="H4273" t="str">
            <v>15102773304</v>
          </cell>
          <cell r="I4273" t="str">
            <v>4282105831</v>
          </cell>
          <cell r="J4273" t="str">
            <v>4282105831</v>
          </cell>
        </row>
        <row r="4274">
          <cell r="D4274" t="str">
            <v>付娟</v>
          </cell>
          <cell r="E4274" t="str">
            <v>360702198510130323</v>
          </cell>
          <cell r="F4274" t="str">
            <v>女</v>
          </cell>
          <cell r="G4274" t="str">
            <v>井冈山大学</v>
          </cell>
          <cell r="H4274" t="str">
            <v>15871484306</v>
          </cell>
          <cell r="I4274" t="str">
            <v>4282092963</v>
          </cell>
          <cell r="J4274" t="str">
            <v>4282092963</v>
          </cell>
        </row>
        <row r="4275">
          <cell r="D4275" t="str">
            <v>廖子璇</v>
          </cell>
          <cell r="E4275" t="str">
            <v>420115199811070010</v>
          </cell>
          <cell r="F4275" t="str">
            <v>男</v>
          </cell>
          <cell r="G4275" t="str">
            <v>湖北工程学院</v>
          </cell>
          <cell r="H4275" t="str">
            <v>18827042548</v>
          </cell>
          <cell r="I4275" t="str">
            <v>4282008348</v>
          </cell>
          <cell r="J4275" t="str">
            <v>4282008348</v>
          </cell>
        </row>
        <row r="4276">
          <cell r="D4276" t="str">
            <v>刘轶</v>
          </cell>
          <cell r="E4276" t="str">
            <v>42100319940402202X</v>
          </cell>
          <cell r="F4276" t="str">
            <v>女</v>
          </cell>
          <cell r="G4276" t="str">
            <v>华中师范大学</v>
          </cell>
          <cell r="H4276" t="str">
            <v>18627256829</v>
          </cell>
          <cell r="I4276" t="str">
            <v>4282081720</v>
          </cell>
          <cell r="J4276" t="str">
            <v>4282081720</v>
          </cell>
        </row>
        <row r="4277">
          <cell r="D4277" t="str">
            <v>吴潇</v>
          </cell>
          <cell r="E4277" t="str">
            <v>42011519981002002X</v>
          </cell>
          <cell r="F4277" t="str">
            <v>女</v>
          </cell>
          <cell r="G4277" t="str">
            <v>武昌首义学院</v>
          </cell>
          <cell r="H4277" t="str">
            <v>15527619232</v>
          </cell>
          <cell r="I4277" t="str">
            <v>4282058503</v>
          </cell>
          <cell r="J4277" t="str">
            <v>4282058503</v>
          </cell>
        </row>
        <row r="4278">
          <cell r="D4278" t="str">
            <v>赵冬梅</v>
          </cell>
          <cell r="E4278" t="str">
            <v>640103199311050043</v>
          </cell>
          <cell r="F4278" t="str">
            <v>女</v>
          </cell>
          <cell r="G4278" t="str">
            <v>中国地质大学江城学院</v>
          </cell>
          <cell r="H4278" t="str">
            <v>15171480024</v>
          </cell>
          <cell r="I4278" t="str">
            <v>4282024691</v>
          </cell>
          <cell r="J4278" t="str">
            <v>4282024691</v>
          </cell>
        </row>
        <row r="4279">
          <cell r="D4279" t="str">
            <v>刘妍</v>
          </cell>
          <cell r="E4279" t="str">
            <v>420115199702080025</v>
          </cell>
          <cell r="F4279" t="str">
            <v>女</v>
          </cell>
          <cell r="G4279" t="str">
            <v>湖北商贸学院</v>
          </cell>
          <cell r="H4279" t="str">
            <v>13720320260</v>
          </cell>
          <cell r="I4279" t="str">
            <v>4282116496</v>
          </cell>
          <cell r="J4279" t="str">
            <v>4282116496</v>
          </cell>
        </row>
        <row r="4280">
          <cell r="D4280" t="str">
            <v>黄慧</v>
          </cell>
          <cell r="E4280" t="str">
            <v>420115198904120027</v>
          </cell>
          <cell r="F4280" t="str">
            <v>女</v>
          </cell>
          <cell r="G4280" t="str">
            <v>华中师范大学</v>
          </cell>
          <cell r="H4280" t="str">
            <v>18672970372</v>
          </cell>
          <cell r="I4280" t="str">
            <v>4282014594</v>
          </cell>
          <cell r="J4280" t="str">
            <v>4282014594</v>
          </cell>
        </row>
        <row r="4281">
          <cell r="D4281" t="str">
            <v>倪婷</v>
          </cell>
          <cell r="E4281" t="str">
            <v>420702199006276965</v>
          </cell>
          <cell r="F4281" t="str">
            <v>女</v>
          </cell>
          <cell r="G4281" t="str">
            <v>武汉科技大学</v>
          </cell>
          <cell r="H4281" t="str">
            <v>18771082102</v>
          </cell>
          <cell r="I4281" t="str">
            <v>4282123550</v>
          </cell>
          <cell r="J4281" t="str">
            <v>4282123550</v>
          </cell>
        </row>
        <row r="4282">
          <cell r="D4282" t="str">
            <v>王婉婷</v>
          </cell>
          <cell r="E4282" t="str">
            <v>430422199403138903</v>
          </cell>
          <cell r="F4282" t="str">
            <v>女</v>
          </cell>
          <cell r="G4282" t="str">
            <v>河北科技师范学院</v>
          </cell>
          <cell r="H4282" t="str">
            <v>18502705232</v>
          </cell>
          <cell r="I4282" t="str">
            <v>4282130094</v>
          </cell>
          <cell r="J4282" t="str">
            <v>4282130094</v>
          </cell>
        </row>
        <row r="4283">
          <cell r="D4283" t="str">
            <v>白雨禾</v>
          </cell>
          <cell r="E4283" t="str">
            <v>42010519970808362X</v>
          </cell>
          <cell r="F4283" t="str">
            <v>女</v>
          </cell>
          <cell r="G4283" t="str">
            <v>武汉学院</v>
          </cell>
          <cell r="H4283" t="str">
            <v>17764086979</v>
          </cell>
          <cell r="I4283" t="str">
            <v>4282047079</v>
          </cell>
          <cell r="J4283" t="str">
            <v>4282047079</v>
          </cell>
        </row>
        <row r="4284">
          <cell r="D4284" t="str">
            <v>王颖鹏</v>
          </cell>
          <cell r="E4284" t="str">
            <v>420116199711094142</v>
          </cell>
          <cell r="F4284" t="str">
            <v>女</v>
          </cell>
          <cell r="G4284" t="str">
            <v>武汉工程科技学院</v>
          </cell>
          <cell r="H4284" t="str">
            <v>15549408072</v>
          </cell>
          <cell r="I4284" t="str">
            <v>4282092909</v>
          </cell>
          <cell r="J4284" t="str">
            <v>4282092909</v>
          </cell>
        </row>
        <row r="4285">
          <cell r="D4285" t="str">
            <v>刘欢</v>
          </cell>
          <cell r="E4285" t="str">
            <v>421281199109264165</v>
          </cell>
          <cell r="F4285" t="str">
            <v>女</v>
          </cell>
          <cell r="G4285" t="str">
            <v>三亚学院</v>
          </cell>
          <cell r="H4285" t="str">
            <v>13163370870</v>
          </cell>
          <cell r="I4285" t="str">
            <v>4282044602</v>
          </cell>
          <cell r="J4285" t="str">
            <v>4282044602</v>
          </cell>
        </row>
        <row r="4286">
          <cell r="D4286" t="str">
            <v>徐瑶</v>
          </cell>
          <cell r="E4286" t="str">
            <v>420114199604222521</v>
          </cell>
          <cell r="F4286" t="str">
            <v>女</v>
          </cell>
          <cell r="G4286" t="str">
            <v>江汉大学</v>
          </cell>
          <cell r="H4286" t="str">
            <v>18908632488</v>
          </cell>
          <cell r="I4286" t="str">
            <v>4282017532</v>
          </cell>
          <cell r="J4286" t="str">
            <v>4282017532</v>
          </cell>
        </row>
        <row r="4287">
          <cell r="D4287" t="str">
            <v>艾月</v>
          </cell>
          <cell r="E4287" t="str">
            <v>42062119940818002X</v>
          </cell>
          <cell r="F4287" t="str">
            <v>女</v>
          </cell>
          <cell r="G4287" t="str">
            <v>三峡大学</v>
          </cell>
          <cell r="H4287" t="str">
            <v>15629179838</v>
          </cell>
          <cell r="I4287" t="str">
            <v>4282127624</v>
          </cell>
          <cell r="J4287" t="str">
            <v>4282127624</v>
          </cell>
        </row>
        <row r="4288">
          <cell r="D4288" t="str">
            <v>雷莎莎</v>
          </cell>
          <cell r="E4288" t="str">
            <v>421087199110220028</v>
          </cell>
          <cell r="F4288" t="str">
            <v>女</v>
          </cell>
          <cell r="G4288" t="str">
            <v>武汉纺织大学外经贸学院</v>
          </cell>
          <cell r="H4288" t="str">
            <v>15071378512</v>
          </cell>
          <cell r="I4288" t="str">
            <v>4282050809</v>
          </cell>
          <cell r="J4288" t="str">
            <v>4282050809</v>
          </cell>
        </row>
        <row r="4289">
          <cell r="D4289" t="str">
            <v>李晶晶</v>
          </cell>
          <cell r="E4289" t="str">
            <v>42112519950628522X</v>
          </cell>
          <cell r="F4289" t="str">
            <v>女</v>
          </cell>
          <cell r="G4289" t="str">
            <v>江汉大学</v>
          </cell>
          <cell r="H4289" t="str">
            <v>18186438686</v>
          </cell>
          <cell r="I4289" t="str">
            <v>4282041048</v>
          </cell>
          <cell r="J4289" t="str">
            <v>4282041048</v>
          </cell>
        </row>
        <row r="4290">
          <cell r="D4290" t="str">
            <v>秦红钱</v>
          </cell>
          <cell r="E4290" t="str">
            <v>420115199504064702</v>
          </cell>
          <cell r="F4290" t="str">
            <v>女</v>
          </cell>
          <cell r="G4290" t="str">
            <v>武昌工学院</v>
          </cell>
          <cell r="H4290" t="str">
            <v>13098806040</v>
          </cell>
          <cell r="I4290" t="str">
            <v>4282030887</v>
          </cell>
          <cell r="J4290" t="str">
            <v>4282030887</v>
          </cell>
        </row>
        <row r="4291">
          <cell r="D4291" t="str">
            <v>韩雪</v>
          </cell>
          <cell r="E4291" t="str">
            <v>620502199512311360</v>
          </cell>
          <cell r="F4291" t="str">
            <v>女</v>
          </cell>
          <cell r="G4291" t="str">
            <v>武汉东湖学院</v>
          </cell>
          <cell r="H4291" t="str">
            <v>15927185665</v>
          </cell>
          <cell r="I4291" t="str">
            <v>4282020027</v>
          </cell>
          <cell r="J4291" t="str">
            <v>4282020027</v>
          </cell>
        </row>
        <row r="4292">
          <cell r="D4292" t="str">
            <v>李悦</v>
          </cell>
          <cell r="E4292" t="str">
            <v>420115199212096622</v>
          </cell>
          <cell r="F4292" t="str">
            <v>女</v>
          </cell>
          <cell r="G4292" t="str">
            <v>湖北就经济学院</v>
          </cell>
          <cell r="H4292" t="str">
            <v>13296587337</v>
          </cell>
          <cell r="I4292" t="str">
            <v>4282035713</v>
          </cell>
          <cell r="J4292" t="str">
            <v>4282035713</v>
          </cell>
        </row>
        <row r="4293">
          <cell r="D4293" t="str">
            <v>胡晓霞</v>
          </cell>
          <cell r="E4293" t="str">
            <v>420115199401100029</v>
          </cell>
          <cell r="F4293" t="str">
            <v>女</v>
          </cell>
          <cell r="G4293" t="str">
            <v>武汉大学</v>
          </cell>
          <cell r="H4293" t="str">
            <v>15102799915</v>
          </cell>
          <cell r="I4293" t="str">
            <v>4282078737</v>
          </cell>
          <cell r="J4293" t="str">
            <v>4282078737</v>
          </cell>
        </row>
        <row r="4294">
          <cell r="D4294" t="str">
            <v>刘娜</v>
          </cell>
          <cell r="E4294" t="str">
            <v>420682199810263061</v>
          </cell>
          <cell r="F4294" t="str">
            <v>女</v>
          </cell>
          <cell r="G4294" t="str">
            <v>湖北民族大学</v>
          </cell>
          <cell r="H4294" t="str">
            <v>18371068735</v>
          </cell>
          <cell r="I4294" t="str">
            <v>4282007587</v>
          </cell>
          <cell r="J4294" t="str">
            <v>4282007587</v>
          </cell>
        </row>
        <row r="4295">
          <cell r="D4295" t="str">
            <v>田晶晶</v>
          </cell>
          <cell r="E4295" t="str">
            <v>429001198809137220</v>
          </cell>
          <cell r="F4295" t="str">
            <v>女</v>
          </cell>
          <cell r="G4295" t="str">
            <v>中南财经政法大学</v>
          </cell>
          <cell r="H4295" t="str">
            <v>15623190913</v>
          </cell>
          <cell r="I4295" t="str">
            <v>4282110997</v>
          </cell>
          <cell r="J4295" t="str">
            <v>4282110997</v>
          </cell>
        </row>
        <row r="4296">
          <cell r="D4296" t="str">
            <v>杨少敏</v>
          </cell>
          <cell r="E4296" t="str">
            <v>42011519890612286X</v>
          </cell>
          <cell r="F4296" t="str">
            <v>女</v>
          </cell>
          <cell r="G4296" t="str">
            <v>湖北中医药大学</v>
          </cell>
          <cell r="H4296" t="str">
            <v>13720322490</v>
          </cell>
          <cell r="I4296" t="str">
            <v>4282005802</v>
          </cell>
          <cell r="J4296" t="str">
            <v>4282005802</v>
          </cell>
        </row>
        <row r="4297">
          <cell r="D4297" t="str">
            <v>陈玲玲</v>
          </cell>
          <cell r="E4297" t="str">
            <v>421181199107196220</v>
          </cell>
          <cell r="F4297" t="str">
            <v>女</v>
          </cell>
          <cell r="G4297" t="str">
            <v>湖北师范学院</v>
          </cell>
          <cell r="H4297" t="str">
            <v>13657130492</v>
          </cell>
          <cell r="I4297" t="str">
            <v>4282003675</v>
          </cell>
          <cell r="J4297" t="str">
            <v>4282003675</v>
          </cell>
        </row>
        <row r="4298">
          <cell r="D4298" t="str">
            <v>陈雅梦</v>
          </cell>
          <cell r="E4298" t="str">
            <v>421023199210092121</v>
          </cell>
          <cell r="F4298" t="str">
            <v>女</v>
          </cell>
          <cell r="G4298" t="str">
            <v>湖北工业大学商贸学院</v>
          </cell>
          <cell r="H4298" t="str">
            <v>13164135004</v>
          </cell>
          <cell r="I4298" t="str">
            <v>4282056352</v>
          </cell>
          <cell r="J4298" t="str">
            <v>4282056352</v>
          </cell>
        </row>
        <row r="4299">
          <cell r="D4299" t="str">
            <v>陈艳玲</v>
          </cell>
          <cell r="E4299" t="str">
            <v>430822199711281340</v>
          </cell>
          <cell r="F4299" t="str">
            <v>女</v>
          </cell>
          <cell r="G4299" t="str">
            <v>湖南工学院</v>
          </cell>
          <cell r="H4299" t="str">
            <v>15827270453</v>
          </cell>
          <cell r="I4299" t="str">
            <v>4282035370</v>
          </cell>
          <cell r="J4299" t="str">
            <v>4282035370</v>
          </cell>
        </row>
        <row r="4300">
          <cell r="D4300" t="str">
            <v>葛丹</v>
          </cell>
          <cell r="E4300" t="str">
            <v>522501199001192445</v>
          </cell>
          <cell r="F4300" t="str">
            <v>女</v>
          </cell>
          <cell r="G4300" t="str">
            <v>广西师范学院</v>
          </cell>
          <cell r="H4300" t="str">
            <v>17621538688</v>
          </cell>
          <cell r="I4300" t="str">
            <v>4282043573</v>
          </cell>
          <cell r="J4300" t="str">
            <v>4282043573</v>
          </cell>
        </row>
        <row r="4301">
          <cell r="D4301" t="str">
            <v>马颖</v>
          </cell>
          <cell r="E4301" t="str">
            <v>410103198901310020</v>
          </cell>
          <cell r="F4301" t="str">
            <v>女</v>
          </cell>
          <cell r="G4301" t="str">
            <v>厦门大学</v>
          </cell>
          <cell r="H4301" t="str">
            <v>18062709472</v>
          </cell>
          <cell r="I4301" t="str">
            <v>4282045215</v>
          </cell>
          <cell r="J4301" t="str">
            <v>4282045215</v>
          </cell>
        </row>
        <row r="4302">
          <cell r="D4302" t="str">
            <v>王杰</v>
          </cell>
          <cell r="E4302" t="str">
            <v>421281199109106327</v>
          </cell>
          <cell r="F4302" t="str">
            <v>女</v>
          </cell>
          <cell r="G4302" t="str">
            <v>江汉大学文理学院</v>
          </cell>
          <cell r="H4302" t="str">
            <v>15827104049</v>
          </cell>
          <cell r="I4302" t="str">
            <v>4282073565</v>
          </cell>
          <cell r="J4302" t="str">
            <v>4282073565</v>
          </cell>
        </row>
        <row r="4303">
          <cell r="D4303" t="str">
            <v>秦琴</v>
          </cell>
          <cell r="E4303" t="str">
            <v>420983198709170029</v>
          </cell>
          <cell r="F4303" t="str">
            <v>女</v>
          </cell>
          <cell r="G4303" t="str">
            <v>中国地质大学江城学院</v>
          </cell>
          <cell r="H4303" t="str">
            <v>18963978560</v>
          </cell>
          <cell r="I4303" t="str">
            <v>4282080891</v>
          </cell>
          <cell r="J4303" t="str">
            <v>4282080891</v>
          </cell>
        </row>
        <row r="4304">
          <cell r="D4304" t="str">
            <v>余丽琼</v>
          </cell>
          <cell r="E4304" t="str">
            <v>429006198502181528</v>
          </cell>
          <cell r="F4304" t="str">
            <v>女</v>
          </cell>
          <cell r="G4304" t="str">
            <v>湖北民族学院</v>
          </cell>
          <cell r="H4304" t="str">
            <v>13986532819</v>
          </cell>
          <cell r="I4304" t="str">
            <v>4282123703</v>
          </cell>
          <cell r="J4304" t="str">
            <v>4282123703</v>
          </cell>
        </row>
        <row r="4305">
          <cell r="D4305" t="str">
            <v>曹阳</v>
          </cell>
          <cell r="E4305" t="str">
            <v>420112199503220014</v>
          </cell>
          <cell r="F4305" t="str">
            <v>男</v>
          </cell>
          <cell r="G4305" t="str">
            <v>湖北师范大学</v>
          </cell>
          <cell r="H4305" t="str">
            <v>15527507657</v>
          </cell>
          <cell r="I4305" t="str">
            <v>4282125967</v>
          </cell>
          <cell r="J4305" t="str">
            <v>4282125967</v>
          </cell>
        </row>
        <row r="4306">
          <cell r="D4306" t="str">
            <v>王洋</v>
          </cell>
          <cell r="E4306" t="str">
            <v>420581198907121426</v>
          </cell>
          <cell r="F4306" t="str">
            <v>女</v>
          </cell>
          <cell r="G4306" t="str">
            <v>三峡大学</v>
          </cell>
          <cell r="H4306" t="str">
            <v>15997584902</v>
          </cell>
          <cell r="I4306" t="str">
            <v>4282062081</v>
          </cell>
          <cell r="J4306" t="str">
            <v>4282062081</v>
          </cell>
        </row>
        <row r="4307">
          <cell r="D4307" t="str">
            <v>宋梦蝶</v>
          </cell>
          <cell r="E4307" t="str">
            <v>420115199701194709</v>
          </cell>
          <cell r="F4307" t="str">
            <v>女</v>
          </cell>
          <cell r="G4307" t="str">
            <v>湖北幼儿师范高等专科学校</v>
          </cell>
          <cell r="H4307" t="str">
            <v>15172409114</v>
          </cell>
          <cell r="I4307" t="str">
            <v>4282044562</v>
          </cell>
          <cell r="J4307" t="str">
            <v>4282044562</v>
          </cell>
        </row>
        <row r="4308">
          <cell r="D4308" t="str">
            <v>刘晶</v>
          </cell>
          <cell r="E4308" t="str">
            <v>420115199609160063</v>
          </cell>
          <cell r="F4308" t="str">
            <v>女</v>
          </cell>
          <cell r="G4308" t="str">
            <v>武汉商学院</v>
          </cell>
          <cell r="H4308" t="str">
            <v>13125125021</v>
          </cell>
          <cell r="I4308" t="str">
            <v>4282024904</v>
          </cell>
          <cell r="J4308" t="str">
            <v>4282024904</v>
          </cell>
        </row>
        <row r="4309">
          <cell r="D4309" t="str">
            <v>杨静</v>
          </cell>
          <cell r="E4309" t="str">
            <v>430621199108210460</v>
          </cell>
          <cell r="F4309" t="str">
            <v>女</v>
          </cell>
          <cell r="G4309" t="str">
            <v>湖南商务职业技术学院</v>
          </cell>
          <cell r="H4309" t="str">
            <v>13028863560</v>
          </cell>
          <cell r="I4309" t="str">
            <v>4282002156</v>
          </cell>
          <cell r="J4309" t="str">
            <v>4282002156</v>
          </cell>
        </row>
        <row r="4310">
          <cell r="D4310" t="str">
            <v>王佳佳</v>
          </cell>
          <cell r="E4310" t="str">
            <v>211282198709042227</v>
          </cell>
          <cell r="F4310" t="str">
            <v>女</v>
          </cell>
          <cell r="G4310" t="str">
            <v>阜新高等专科学校</v>
          </cell>
          <cell r="H4310" t="str">
            <v>13407161783</v>
          </cell>
          <cell r="I4310" t="str">
            <v>4282001196</v>
          </cell>
          <cell r="J4310" t="str">
            <v>4282001196</v>
          </cell>
        </row>
        <row r="4311">
          <cell r="D4311" t="str">
            <v>刘杨</v>
          </cell>
          <cell r="E4311" t="str">
            <v>420115199608174703</v>
          </cell>
          <cell r="F4311" t="str">
            <v>女</v>
          </cell>
          <cell r="G4311" t="str">
            <v>武昌职业学院</v>
          </cell>
          <cell r="H4311" t="str">
            <v>13006108755</v>
          </cell>
          <cell r="I4311" t="str">
            <v>4282013389</v>
          </cell>
          <cell r="J4311" t="str">
            <v>4282013389</v>
          </cell>
        </row>
        <row r="4312">
          <cell r="D4312" t="str">
            <v>陈真</v>
          </cell>
          <cell r="E4312" t="str">
            <v>42011519900418664X</v>
          </cell>
          <cell r="F4312" t="str">
            <v>女</v>
          </cell>
          <cell r="G4312" t="str">
            <v>湖北水利水电职业技术学院</v>
          </cell>
          <cell r="H4312" t="str">
            <v>18171487839</v>
          </cell>
          <cell r="I4312" t="str">
            <v>4282016138</v>
          </cell>
          <cell r="J4312" t="str">
            <v>4282016138</v>
          </cell>
        </row>
        <row r="4313">
          <cell r="D4313" t="str">
            <v>陈守玉</v>
          </cell>
          <cell r="E4313" t="str">
            <v>429001198906122362</v>
          </cell>
          <cell r="F4313" t="str">
            <v>女</v>
          </cell>
          <cell r="G4313" t="str">
            <v>湖北民族学院</v>
          </cell>
          <cell r="H4313" t="str">
            <v>18707191855</v>
          </cell>
          <cell r="I4313" t="str">
            <v>4282013805</v>
          </cell>
          <cell r="J4313" t="str">
            <v>4282013805</v>
          </cell>
        </row>
        <row r="4314">
          <cell r="D4314" t="str">
            <v>李阳</v>
          </cell>
          <cell r="E4314" t="str">
            <v>42098319910818282X</v>
          </cell>
          <cell r="F4314" t="str">
            <v>女</v>
          </cell>
          <cell r="G4314" t="str">
            <v>湖北工业大学工程技术学院</v>
          </cell>
          <cell r="H4314" t="str">
            <v>15827246676</v>
          </cell>
          <cell r="I4314" t="str">
            <v>4282037816</v>
          </cell>
          <cell r="J4314" t="str">
            <v>4282037816</v>
          </cell>
        </row>
        <row r="4315">
          <cell r="D4315" t="str">
            <v>丁恬</v>
          </cell>
          <cell r="E4315" t="str">
            <v>420115199810151628</v>
          </cell>
          <cell r="F4315" t="str">
            <v>女</v>
          </cell>
          <cell r="G4315" t="str">
            <v>武汉城市职业学院</v>
          </cell>
          <cell r="H4315" t="str">
            <v>13971435203</v>
          </cell>
          <cell r="I4315" t="str">
            <v>4282070937</v>
          </cell>
          <cell r="J4315" t="str">
            <v>4282070937</v>
          </cell>
        </row>
        <row r="4316">
          <cell r="D4316" t="str">
            <v>高幸</v>
          </cell>
          <cell r="E4316" t="str">
            <v>421302199910051640</v>
          </cell>
          <cell r="F4316" t="str">
            <v>女</v>
          </cell>
          <cell r="G4316" t="str">
            <v>武汉城市职业学院</v>
          </cell>
          <cell r="H4316" t="str">
            <v>15337187348</v>
          </cell>
          <cell r="I4316" t="str">
            <v>4282051551</v>
          </cell>
          <cell r="J4316" t="str">
            <v>4282051551</v>
          </cell>
        </row>
        <row r="4317">
          <cell r="D4317" t="str">
            <v>李娟娟</v>
          </cell>
          <cell r="E4317" t="str">
            <v>411522199410071543</v>
          </cell>
          <cell r="F4317" t="str">
            <v>女</v>
          </cell>
          <cell r="G4317" t="str">
            <v>湖北省幼儿师范高等专科学校</v>
          </cell>
          <cell r="H4317" t="str">
            <v>13476251571</v>
          </cell>
          <cell r="I4317" t="str">
            <v>4282024667</v>
          </cell>
          <cell r="J4317" t="str">
            <v>4282024667</v>
          </cell>
        </row>
        <row r="4318">
          <cell r="D4318" t="str">
            <v>万倩</v>
          </cell>
          <cell r="E4318" t="str">
            <v>42011519940130622X</v>
          </cell>
          <cell r="F4318" t="str">
            <v>女</v>
          </cell>
          <cell r="G4318" t="str">
            <v>咸宁职业技术学院</v>
          </cell>
          <cell r="H4318" t="str">
            <v>15927272556</v>
          </cell>
          <cell r="I4318" t="str">
            <v>4282028276</v>
          </cell>
          <cell r="J4318" t="str">
            <v>4282028276</v>
          </cell>
        </row>
        <row r="4319">
          <cell r="D4319" t="str">
            <v>解友云</v>
          </cell>
          <cell r="E4319" t="str">
            <v>420322199505073920</v>
          </cell>
          <cell r="F4319" t="str">
            <v>女</v>
          </cell>
          <cell r="G4319" t="str">
            <v>武汉城市职业学院</v>
          </cell>
          <cell r="H4319" t="str">
            <v>18872286208</v>
          </cell>
          <cell r="I4319" t="str">
            <v>4282040432</v>
          </cell>
          <cell r="J4319" t="str">
            <v>4282040432</v>
          </cell>
        </row>
        <row r="4320">
          <cell r="D4320" t="str">
            <v>郭雪梅</v>
          </cell>
          <cell r="E4320" t="str">
            <v>422201199303016084</v>
          </cell>
          <cell r="F4320" t="str">
            <v>女</v>
          </cell>
          <cell r="G4320" t="str">
            <v>仙桃职业学院</v>
          </cell>
          <cell r="H4320" t="str">
            <v>13247166976</v>
          </cell>
          <cell r="I4320" t="str">
            <v>4282045189</v>
          </cell>
          <cell r="J4320" t="str">
            <v>4282045189</v>
          </cell>
        </row>
        <row r="4321">
          <cell r="D4321" t="str">
            <v>刘朦</v>
          </cell>
          <cell r="E4321" t="str">
            <v>429004199304181422</v>
          </cell>
          <cell r="F4321" t="str">
            <v>女</v>
          </cell>
          <cell r="G4321" t="str">
            <v>湖北工业大学商贸学院</v>
          </cell>
          <cell r="H4321" t="str">
            <v>15927430553</v>
          </cell>
          <cell r="I4321" t="str">
            <v>4282048984</v>
          </cell>
          <cell r="J4321" t="str">
            <v>4282048984</v>
          </cell>
        </row>
        <row r="4322">
          <cell r="D4322" t="str">
            <v>马梦蔚</v>
          </cell>
          <cell r="E4322" t="str">
            <v>371082199705119328</v>
          </cell>
          <cell r="F4322" t="str">
            <v>女</v>
          </cell>
          <cell r="G4322" t="str">
            <v>汉口学院</v>
          </cell>
          <cell r="H4322" t="str">
            <v>13061178788</v>
          </cell>
          <cell r="I4322" t="str">
            <v>4282007259</v>
          </cell>
          <cell r="J4322" t="str">
            <v>4282007259</v>
          </cell>
        </row>
        <row r="4323">
          <cell r="D4323" t="str">
            <v>熊小婷</v>
          </cell>
          <cell r="E4323" t="str">
            <v>420983199311020025</v>
          </cell>
          <cell r="F4323" t="str">
            <v>女</v>
          </cell>
          <cell r="G4323" t="str">
            <v>武昌职业学院</v>
          </cell>
          <cell r="H4323" t="str">
            <v>13627274516</v>
          </cell>
          <cell r="I4323" t="str">
            <v>4282067522</v>
          </cell>
          <cell r="J4323" t="str">
            <v>4282067522</v>
          </cell>
        </row>
        <row r="4324">
          <cell r="D4324" t="str">
            <v>文爱云</v>
          </cell>
          <cell r="E4324" t="str">
            <v>420822199307107146</v>
          </cell>
          <cell r="F4324" t="str">
            <v>女</v>
          </cell>
          <cell r="G4324" t="str">
            <v>华中师范大学</v>
          </cell>
          <cell r="H4324" t="str">
            <v>13477047979</v>
          </cell>
          <cell r="I4324" t="str">
            <v>4282011247</v>
          </cell>
          <cell r="J4324" t="str">
            <v>4282011247</v>
          </cell>
        </row>
        <row r="4325">
          <cell r="D4325" t="str">
            <v>向天</v>
          </cell>
          <cell r="E4325" t="str">
            <v>421024199612281220</v>
          </cell>
          <cell r="F4325" t="str">
            <v>女</v>
          </cell>
          <cell r="G4325" t="str">
            <v>武昌首义学院（华中科技大学武昌分校）</v>
          </cell>
          <cell r="H4325" t="str">
            <v>13720374617</v>
          </cell>
          <cell r="I4325" t="str">
            <v>4282039075</v>
          </cell>
          <cell r="J4325" t="str">
            <v>4282039075</v>
          </cell>
        </row>
        <row r="4326">
          <cell r="D4326" t="str">
            <v>王杨超</v>
          </cell>
          <cell r="E4326" t="str">
            <v>420115199301024428</v>
          </cell>
          <cell r="F4326" t="str">
            <v>女</v>
          </cell>
          <cell r="G4326" t="str">
            <v>仙桃职业技术学院</v>
          </cell>
          <cell r="H4326" t="str">
            <v>15827492707</v>
          </cell>
          <cell r="I4326" t="str">
            <v>4282097142</v>
          </cell>
          <cell r="J4326" t="str">
            <v>4282097142</v>
          </cell>
        </row>
        <row r="4327">
          <cell r="D4327" t="str">
            <v>韩旭</v>
          </cell>
          <cell r="E4327" t="str">
            <v>420107199002230520</v>
          </cell>
          <cell r="F4327" t="str">
            <v>女</v>
          </cell>
          <cell r="G4327" t="str">
            <v>新加坡南洋艺术学院</v>
          </cell>
          <cell r="H4327" t="str">
            <v>15802778756</v>
          </cell>
          <cell r="I4327" t="str">
            <v>4282010705</v>
          </cell>
          <cell r="J4327" t="str">
            <v>4282010705</v>
          </cell>
        </row>
        <row r="4328">
          <cell r="D4328" t="str">
            <v>张丹</v>
          </cell>
          <cell r="E4328" t="str">
            <v>420116199406122725</v>
          </cell>
          <cell r="F4328" t="str">
            <v>女</v>
          </cell>
          <cell r="G4328" t="str">
            <v>华中师范大学</v>
          </cell>
          <cell r="H4328" t="str">
            <v>18271959873</v>
          </cell>
          <cell r="I4328" t="str">
            <v>4282113555</v>
          </cell>
          <cell r="J4328" t="str">
            <v>4282113555</v>
          </cell>
        </row>
        <row r="4329">
          <cell r="D4329" t="str">
            <v>万珂</v>
          </cell>
          <cell r="E4329" t="str">
            <v>420115199309296225</v>
          </cell>
          <cell r="F4329" t="str">
            <v>女</v>
          </cell>
          <cell r="G4329" t="str">
            <v>华中师范大学</v>
          </cell>
          <cell r="H4329" t="str">
            <v>18771009033</v>
          </cell>
          <cell r="I4329" t="str">
            <v>4282038721</v>
          </cell>
          <cell r="J4329" t="str">
            <v>4282038721</v>
          </cell>
        </row>
        <row r="4330">
          <cell r="D4330" t="str">
            <v>王春园</v>
          </cell>
          <cell r="E4330" t="str">
            <v>420115199502061647</v>
          </cell>
          <cell r="F4330" t="str">
            <v>女</v>
          </cell>
          <cell r="G4330" t="str">
            <v>鄂州职业大学</v>
          </cell>
          <cell r="H4330" t="str">
            <v>18707186543</v>
          </cell>
          <cell r="I4330" t="str">
            <v>4282033176</v>
          </cell>
          <cell r="J4330" t="str">
            <v>4282033176</v>
          </cell>
        </row>
        <row r="4331">
          <cell r="D4331" t="str">
            <v>段锦</v>
          </cell>
          <cell r="E4331" t="str">
            <v>420902199606156220</v>
          </cell>
          <cell r="F4331" t="str">
            <v>女</v>
          </cell>
          <cell r="G4331" t="str">
            <v>武汉城市职业学院</v>
          </cell>
          <cell r="H4331" t="str">
            <v>13296523320</v>
          </cell>
          <cell r="I4331" t="str">
            <v>4282089371</v>
          </cell>
          <cell r="J4331" t="str">
            <v>4282089371</v>
          </cell>
        </row>
        <row r="4332">
          <cell r="D4332" t="str">
            <v>陈晶</v>
          </cell>
          <cell r="E4332" t="str">
            <v>42011519960410162X</v>
          </cell>
          <cell r="F4332" t="str">
            <v>女</v>
          </cell>
          <cell r="G4332" t="str">
            <v>武汉城市职业学院</v>
          </cell>
          <cell r="H4332" t="str">
            <v>13986149342</v>
          </cell>
          <cell r="I4332" t="str">
            <v>4282110773</v>
          </cell>
          <cell r="J4332" t="str">
            <v>4282110773</v>
          </cell>
        </row>
        <row r="4333">
          <cell r="D4333" t="str">
            <v>孙梦瑶</v>
          </cell>
          <cell r="E4333" t="str">
            <v>420983199209042121</v>
          </cell>
          <cell r="F4333" t="str">
            <v>女</v>
          </cell>
          <cell r="G4333" t="str">
            <v>长江职业学院</v>
          </cell>
          <cell r="H4333" t="str">
            <v>15972777736</v>
          </cell>
          <cell r="I4333" t="str">
            <v>4282013478</v>
          </cell>
          <cell r="J4333" t="str">
            <v>4282013478</v>
          </cell>
        </row>
        <row r="4334">
          <cell r="D4334" t="str">
            <v>陈樱</v>
          </cell>
          <cell r="E4334" t="str">
            <v>421182199709230381</v>
          </cell>
          <cell r="F4334" t="str">
            <v>女</v>
          </cell>
          <cell r="G4334" t="str">
            <v>湖北第二师范学院</v>
          </cell>
          <cell r="H4334" t="str">
            <v>17771322620</v>
          </cell>
          <cell r="I4334" t="str">
            <v>4282098974</v>
          </cell>
          <cell r="J4334" t="str">
            <v>4282098974</v>
          </cell>
        </row>
        <row r="4335">
          <cell r="D4335" t="str">
            <v>王婕</v>
          </cell>
          <cell r="E4335" t="str">
            <v>42130219910124870X</v>
          </cell>
          <cell r="F4335" t="str">
            <v>女</v>
          </cell>
          <cell r="G4335" t="str">
            <v>湖北第二师范学院</v>
          </cell>
          <cell r="H4335" t="str">
            <v>15827156772</v>
          </cell>
          <cell r="I4335" t="str">
            <v>4282045737</v>
          </cell>
          <cell r="J4335" t="str">
            <v>4282045737</v>
          </cell>
        </row>
        <row r="4336">
          <cell r="D4336" t="str">
            <v>柯艳</v>
          </cell>
          <cell r="E4336" t="str">
            <v>420324199204023869</v>
          </cell>
          <cell r="F4336" t="str">
            <v>女</v>
          </cell>
          <cell r="G4336" t="str">
            <v>鄂州职业大学</v>
          </cell>
          <cell r="H4336" t="str">
            <v>13986074628</v>
          </cell>
          <cell r="I4336" t="str">
            <v>4282092227</v>
          </cell>
          <cell r="J4336" t="str">
            <v>4282092227</v>
          </cell>
        </row>
        <row r="4337">
          <cell r="D4337" t="str">
            <v>李红</v>
          </cell>
          <cell r="E4337" t="str">
            <v>420115199401074721</v>
          </cell>
          <cell r="F4337" t="str">
            <v>女</v>
          </cell>
          <cell r="G4337" t="str">
            <v>武汉船舶职业技术学院</v>
          </cell>
          <cell r="H4337" t="str">
            <v>13545013257</v>
          </cell>
          <cell r="I4337" t="str">
            <v>4282023991</v>
          </cell>
          <cell r="J4337" t="str">
            <v>4282023991</v>
          </cell>
        </row>
        <row r="4338">
          <cell r="D4338" t="str">
            <v>吴瑛</v>
          </cell>
          <cell r="E4338" t="str">
            <v>420984199303018925</v>
          </cell>
          <cell r="F4338" t="str">
            <v>女</v>
          </cell>
          <cell r="G4338" t="str">
            <v>国家开放大学</v>
          </cell>
          <cell r="H4338" t="str">
            <v>18062028384</v>
          </cell>
          <cell r="I4338" t="str">
            <v>4282052190</v>
          </cell>
          <cell r="J4338" t="str">
            <v>4282052190</v>
          </cell>
        </row>
        <row r="4339">
          <cell r="D4339" t="str">
            <v>夏承阁</v>
          </cell>
          <cell r="E4339" t="str">
            <v>420115199710020022</v>
          </cell>
          <cell r="F4339" t="str">
            <v>女</v>
          </cell>
          <cell r="G4339" t="str">
            <v>华中师范大学</v>
          </cell>
          <cell r="H4339" t="str">
            <v>18871586891</v>
          </cell>
          <cell r="I4339" t="str">
            <v>4282043795</v>
          </cell>
          <cell r="J4339" t="str">
            <v>4282043795</v>
          </cell>
        </row>
        <row r="4340">
          <cell r="D4340" t="str">
            <v>蔡存琦</v>
          </cell>
          <cell r="E4340" t="str">
            <v>420115199806086640</v>
          </cell>
          <cell r="F4340" t="str">
            <v>女</v>
          </cell>
          <cell r="G4340" t="str">
            <v>湖北文理学院</v>
          </cell>
          <cell r="H4340" t="str">
            <v>18871078296</v>
          </cell>
          <cell r="I4340" t="str">
            <v>4282058711</v>
          </cell>
          <cell r="J4340" t="str">
            <v>4282058711</v>
          </cell>
        </row>
        <row r="4341">
          <cell r="D4341" t="str">
            <v>胡蝶</v>
          </cell>
          <cell r="E4341" t="str">
            <v>420984199512306042</v>
          </cell>
          <cell r="F4341" t="str">
            <v>女</v>
          </cell>
          <cell r="G4341" t="str">
            <v>江汉艺术职业学院</v>
          </cell>
          <cell r="H4341" t="str">
            <v>13066391130</v>
          </cell>
          <cell r="I4341" t="str">
            <v>4282030274</v>
          </cell>
          <cell r="J4341" t="str">
            <v>4282030274</v>
          </cell>
        </row>
        <row r="4342">
          <cell r="D4342" t="str">
            <v>朱丹婷</v>
          </cell>
          <cell r="E4342" t="str">
            <v>420112199710071824</v>
          </cell>
          <cell r="F4342" t="str">
            <v>女</v>
          </cell>
          <cell r="G4342" t="str">
            <v>湖北大学</v>
          </cell>
          <cell r="H4342" t="str">
            <v>18995657335</v>
          </cell>
          <cell r="I4342" t="str">
            <v>4282002123</v>
          </cell>
          <cell r="J4342" t="str">
            <v>4282002123</v>
          </cell>
        </row>
        <row r="4343">
          <cell r="D4343" t="str">
            <v>胡施琪</v>
          </cell>
          <cell r="E4343" t="str">
            <v>421202200010161369</v>
          </cell>
          <cell r="F4343" t="str">
            <v>女</v>
          </cell>
          <cell r="G4343" t="str">
            <v>湖北幼儿师范高等专科学校</v>
          </cell>
          <cell r="H4343" t="str">
            <v>15207139169</v>
          </cell>
          <cell r="I4343" t="str">
            <v>4282025230</v>
          </cell>
          <cell r="J4343" t="str">
            <v>4282025230</v>
          </cell>
        </row>
        <row r="4344">
          <cell r="D4344" t="str">
            <v>张婷</v>
          </cell>
          <cell r="E4344" t="str">
            <v>420112199107240662</v>
          </cell>
          <cell r="F4344" t="str">
            <v>女</v>
          </cell>
          <cell r="G4344" t="str">
            <v>华中师范大学</v>
          </cell>
          <cell r="H4344" t="str">
            <v>15907114212</v>
          </cell>
          <cell r="I4344" t="str">
            <v>4282044605</v>
          </cell>
          <cell r="J4344" t="str">
            <v>4282044605</v>
          </cell>
        </row>
        <row r="4345">
          <cell r="D4345" t="str">
            <v>徐娟</v>
          </cell>
          <cell r="E4345" t="str">
            <v>430921198611065127</v>
          </cell>
          <cell r="F4345" t="str">
            <v>女</v>
          </cell>
          <cell r="G4345" t="str">
            <v>暨南大学</v>
          </cell>
          <cell r="H4345" t="str">
            <v>13530015899</v>
          </cell>
          <cell r="I4345" t="str">
            <v>4282002568</v>
          </cell>
          <cell r="J4345" t="str">
            <v>4282002568</v>
          </cell>
        </row>
        <row r="4346">
          <cell r="D4346" t="str">
            <v>柯伊婷</v>
          </cell>
          <cell r="E4346" t="str">
            <v>420115200009176649</v>
          </cell>
          <cell r="F4346" t="str">
            <v>女</v>
          </cell>
          <cell r="G4346" t="str">
            <v>湖北大学</v>
          </cell>
          <cell r="H4346" t="str">
            <v>17671726658</v>
          </cell>
          <cell r="I4346" t="str">
            <v>4282023265</v>
          </cell>
          <cell r="J4346" t="str">
            <v>4282023265</v>
          </cell>
        </row>
        <row r="4347">
          <cell r="D4347" t="str">
            <v>肖健</v>
          </cell>
          <cell r="E4347" t="str">
            <v>420115200008091627</v>
          </cell>
          <cell r="F4347" t="str">
            <v>女</v>
          </cell>
          <cell r="G4347" t="str">
            <v>武汉城市职业学院</v>
          </cell>
          <cell r="H4347" t="str">
            <v>18186148450</v>
          </cell>
          <cell r="I4347" t="str">
            <v>4282003687</v>
          </cell>
          <cell r="J4347" t="str">
            <v>4282003687</v>
          </cell>
        </row>
        <row r="4348">
          <cell r="D4348" t="str">
            <v>付烁</v>
          </cell>
          <cell r="E4348" t="str">
            <v>422126199206144043</v>
          </cell>
          <cell r="F4348" t="str">
            <v>女</v>
          </cell>
          <cell r="G4348" t="str">
            <v>华中师范大学</v>
          </cell>
          <cell r="H4348" t="str">
            <v>13147116786</v>
          </cell>
          <cell r="I4348" t="str">
            <v>4282013161</v>
          </cell>
          <cell r="J4348" t="str">
            <v>4282013161</v>
          </cell>
        </row>
        <row r="4349">
          <cell r="D4349" t="str">
            <v>欧阳元</v>
          </cell>
          <cell r="E4349" t="str">
            <v>420704199601050322</v>
          </cell>
          <cell r="F4349" t="str">
            <v>女</v>
          </cell>
          <cell r="G4349" t="str">
            <v>武汉城市职业学院</v>
          </cell>
          <cell r="H4349" t="str">
            <v>13886327075</v>
          </cell>
          <cell r="I4349" t="str">
            <v>4282002968</v>
          </cell>
          <cell r="J4349" t="str">
            <v>4282002968</v>
          </cell>
        </row>
        <row r="4350">
          <cell r="D4350" t="str">
            <v>付娆</v>
          </cell>
          <cell r="E4350" t="str">
            <v>420115198904300028</v>
          </cell>
          <cell r="F4350" t="str">
            <v>女</v>
          </cell>
          <cell r="G4350" t="str">
            <v>武汉外语外事职业学院</v>
          </cell>
          <cell r="H4350" t="str">
            <v>15927576764</v>
          </cell>
          <cell r="I4350" t="str">
            <v>4282013902</v>
          </cell>
          <cell r="J4350" t="str">
            <v>4282013902</v>
          </cell>
        </row>
        <row r="4351">
          <cell r="D4351" t="str">
            <v>胡晶晶</v>
          </cell>
          <cell r="E4351" t="str">
            <v>420115198902135129</v>
          </cell>
          <cell r="F4351" t="str">
            <v>女</v>
          </cell>
          <cell r="G4351" t="str">
            <v>湖北大学</v>
          </cell>
          <cell r="H4351" t="str">
            <v>13419653370</v>
          </cell>
          <cell r="I4351" t="str">
            <v>4282023984</v>
          </cell>
          <cell r="J4351" t="str">
            <v>4282023984</v>
          </cell>
        </row>
        <row r="4352">
          <cell r="D4352" t="str">
            <v>陈妍妍</v>
          </cell>
          <cell r="E4352" t="str">
            <v>420115198902194444</v>
          </cell>
          <cell r="F4352" t="str">
            <v>女</v>
          </cell>
          <cell r="G4352" t="str">
            <v>武汉外语外事职业技术学院</v>
          </cell>
          <cell r="H4352" t="str">
            <v>13971001749</v>
          </cell>
          <cell r="I4352" t="str">
            <v>4282121547</v>
          </cell>
          <cell r="J4352" t="str">
            <v>4282121547</v>
          </cell>
        </row>
        <row r="4353">
          <cell r="D4353" t="str">
            <v>晏宇晨</v>
          </cell>
          <cell r="E4353" t="str">
            <v>42130219970701692X</v>
          </cell>
          <cell r="F4353" t="str">
            <v>女</v>
          </cell>
          <cell r="G4353" t="str">
            <v>鄂州职业大学</v>
          </cell>
          <cell r="H4353" t="str">
            <v>18627711213</v>
          </cell>
          <cell r="I4353" t="str">
            <v>4282030713</v>
          </cell>
          <cell r="J4353" t="str">
            <v>4282030713</v>
          </cell>
        </row>
        <row r="4354">
          <cell r="D4354" t="str">
            <v>徐小娜</v>
          </cell>
          <cell r="E4354" t="str">
            <v>420111199912174024</v>
          </cell>
          <cell r="F4354" t="str">
            <v>女</v>
          </cell>
          <cell r="G4354" t="str">
            <v>武汉城市职业学院</v>
          </cell>
          <cell r="H4354" t="str">
            <v>18171288182</v>
          </cell>
          <cell r="I4354" t="str">
            <v>4282053764</v>
          </cell>
          <cell r="J4354" t="str">
            <v>4282053764</v>
          </cell>
        </row>
        <row r="4355">
          <cell r="D4355" t="str">
            <v>刘杰</v>
          </cell>
          <cell r="E4355" t="str">
            <v>421122199305107882</v>
          </cell>
          <cell r="F4355" t="str">
            <v>女</v>
          </cell>
          <cell r="G4355" t="str">
            <v>武昌职业学院</v>
          </cell>
          <cell r="H4355" t="str">
            <v>13667291448</v>
          </cell>
          <cell r="I4355" t="str">
            <v>4282123936</v>
          </cell>
          <cell r="J4355" t="str">
            <v>4282123936</v>
          </cell>
        </row>
        <row r="4356">
          <cell r="D4356" t="str">
            <v>刘慧超</v>
          </cell>
          <cell r="E4356" t="str">
            <v>130728199212042523</v>
          </cell>
          <cell r="F4356" t="str">
            <v>女</v>
          </cell>
          <cell r="G4356" t="str">
            <v>云南师范大学商学院</v>
          </cell>
          <cell r="H4356" t="str">
            <v>13931315209</v>
          </cell>
          <cell r="I4356" t="str">
            <v>4282016838</v>
          </cell>
          <cell r="J4356" t="str">
            <v>4282016838</v>
          </cell>
        </row>
        <row r="4357">
          <cell r="D4357" t="str">
            <v>吴莹</v>
          </cell>
          <cell r="E4357" t="str">
            <v>421083199112191624</v>
          </cell>
          <cell r="F4357" t="str">
            <v>女</v>
          </cell>
          <cell r="G4357" t="str">
            <v>华中师范大学继续与教育学院</v>
          </cell>
          <cell r="H4357" t="str">
            <v>15002737142</v>
          </cell>
          <cell r="I4357" t="str">
            <v>4282048208</v>
          </cell>
          <cell r="J4357" t="str">
            <v>4282048208</v>
          </cell>
        </row>
        <row r="4358">
          <cell r="D4358" t="str">
            <v>晏铭萱</v>
          </cell>
          <cell r="E4358" t="str">
            <v>420115199906010045</v>
          </cell>
          <cell r="F4358" t="str">
            <v>女</v>
          </cell>
          <cell r="G4358" t="str">
            <v>湖北幼儿师范高等专科学校</v>
          </cell>
          <cell r="H4358" t="str">
            <v>17771730601</v>
          </cell>
          <cell r="I4358" t="str">
            <v>4282038697</v>
          </cell>
          <cell r="J4358" t="str">
            <v>4282038697</v>
          </cell>
        </row>
        <row r="4359">
          <cell r="D4359" t="str">
            <v>王颖</v>
          </cell>
          <cell r="E4359" t="str">
            <v>420115199909291620</v>
          </cell>
          <cell r="F4359" t="str">
            <v>女</v>
          </cell>
          <cell r="G4359" t="str">
            <v>武汉城市职业学院</v>
          </cell>
          <cell r="H4359" t="str">
            <v>15172474957</v>
          </cell>
          <cell r="I4359" t="str">
            <v>4282117264</v>
          </cell>
          <cell r="J4359" t="str">
            <v>4282117264</v>
          </cell>
        </row>
        <row r="4360">
          <cell r="D4360" t="str">
            <v>周全</v>
          </cell>
          <cell r="E4360" t="str">
            <v>420115199906180044</v>
          </cell>
          <cell r="F4360" t="str">
            <v>女</v>
          </cell>
          <cell r="G4360" t="str">
            <v>湖北省幼儿师范高等专科学校</v>
          </cell>
          <cell r="H4360" t="str">
            <v>13554063855</v>
          </cell>
          <cell r="I4360" t="str">
            <v>4282078235</v>
          </cell>
          <cell r="J4360" t="str">
            <v>4282078235</v>
          </cell>
        </row>
        <row r="4361">
          <cell r="D4361" t="str">
            <v>蔡青颖</v>
          </cell>
          <cell r="E4361" t="str">
            <v>420115199810050069</v>
          </cell>
          <cell r="F4361" t="str">
            <v>女</v>
          </cell>
          <cell r="G4361" t="str">
            <v>湖北幼儿师范高等专科学校</v>
          </cell>
          <cell r="H4361" t="str">
            <v>18086033003</v>
          </cell>
          <cell r="I4361" t="str">
            <v>4282023992</v>
          </cell>
          <cell r="J4361" t="str">
            <v>4282023992</v>
          </cell>
        </row>
        <row r="4362">
          <cell r="D4362" t="str">
            <v>何小方</v>
          </cell>
          <cell r="E4362" t="str">
            <v>421125199105280348</v>
          </cell>
          <cell r="F4362" t="str">
            <v>女</v>
          </cell>
          <cell r="G4362" t="str">
            <v>湖北第二师范学院</v>
          </cell>
          <cell r="H4362" t="str">
            <v>13125018546</v>
          </cell>
          <cell r="I4362" t="str">
            <v>4282038542</v>
          </cell>
          <cell r="J4362" t="str">
            <v>4282038542</v>
          </cell>
        </row>
        <row r="4363">
          <cell r="D4363" t="str">
            <v>胡晓娟</v>
          </cell>
          <cell r="E4363" t="str">
            <v>420115199904110042</v>
          </cell>
          <cell r="F4363" t="str">
            <v>女</v>
          </cell>
          <cell r="G4363" t="str">
            <v>华中师范大学</v>
          </cell>
          <cell r="H4363" t="str">
            <v>18086046172</v>
          </cell>
          <cell r="I4363" t="str">
            <v>4282059019</v>
          </cell>
          <cell r="J4363" t="str">
            <v>4282059019</v>
          </cell>
        </row>
        <row r="4364">
          <cell r="D4364" t="str">
            <v>宋晓菲</v>
          </cell>
          <cell r="E4364" t="str">
            <v>142727199410290525</v>
          </cell>
          <cell r="F4364" t="str">
            <v>女</v>
          </cell>
          <cell r="G4364" t="str">
            <v>中南财经政法大学</v>
          </cell>
          <cell r="H4364" t="str">
            <v>13147106297</v>
          </cell>
          <cell r="I4364" t="str">
            <v>4282040311</v>
          </cell>
          <cell r="J4364" t="str">
            <v>4282040311</v>
          </cell>
        </row>
        <row r="4365">
          <cell r="D4365" t="str">
            <v>刘玲</v>
          </cell>
          <cell r="E4365" t="str">
            <v>420115199706285829</v>
          </cell>
          <cell r="F4365" t="str">
            <v>女</v>
          </cell>
          <cell r="G4365" t="str">
            <v>湖北幼儿师范高等专科学校</v>
          </cell>
          <cell r="H4365" t="str">
            <v>15907135843</v>
          </cell>
          <cell r="I4365" t="str">
            <v>4282030480</v>
          </cell>
          <cell r="J4365" t="str">
            <v>4282030480</v>
          </cell>
        </row>
        <row r="4366">
          <cell r="D4366" t="str">
            <v>蔡媛媛</v>
          </cell>
          <cell r="E4366" t="str">
            <v>420115199703070021</v>
          </cell>
          <cell r="F4366" t="str">
            <v>女</v>
          </cell>
          <cell r="G4366" t="str">
            <v>武昌理工学院</v>
          </cell>
          <cell r="H4366" t="str">
            <v>13647215032</v>
          </cell>
          <cell r="I4366" t="str">
            <v>4282038458</v>
          </cell>
          <cell r="J4366" t="str">
            <v>4282038458</v>
          </cell>
        </row>
        <row r="4367">
          <cell r="D4367" t="str">
            <v>刘唯</v>
          </cell>
          <cell r="E4367" t="str">
            <v>420115198808261620</v>
          </cell>
          <cell r="F4367" t="str">
            <v>女</v>
          </cell>
          <cell r="G4367" t="str">
            <v>湖北科技学院</v>
          </cell>
          <cell r="H4367" t="str">
            <v>17771880078</v>
          </cell>
          <cell r="I4367" t="str">
            <v>4282109528</v>
          </cell>
          <cell r="J4367" t="str">
            <v>4282109528</v>
          </cell>
        </row>
        <row r="4368">
          <cell r="D4368" t="str">
            <v>葛斯蜜</v>
          </cell>
          <cell r="E4368" t="str">
            <v>420115199508300063</v>
          </cell>
          <cell r="F4368" t="str">
            <v>女</v>
          </cell>
          <cell r="G4368" t="str">
            <v>黄冈师范学院</v>
          </cell>
          <cell r="H4368" t="str">
            <v>15607118000</v>
          </cell>
          <cell r="I4368" t="str">
            <v>4282059682</v>
          </cell>
          <cell r="J4368" t="str">
            <v>4282059682</v>
          </cell>
        </row>
        <row r="4369">
          <cell r="D4369" t="str">
            <v>孙盼盼</v>
          </cell>
          <cell r="E4369" t="str">
            <v>421127199606264525</v>
          </cell>
          <cell r="F4369" t="str">
            <v>女</v>
          </cell>
          <cell r="G4369" t="str">
            <v>武汉城市职业学院</v>
          </cell>
          <cell r="H4369" t="str">
            <v>13018047041</v>
          </cell>
          <cell r="I4369" t="str">
            <v>4282028976</v>
          </cell>
          <cell r="J4369" t="str">
            <v>4282028976</v>
          </cell>
        </row>
        <row r="4370">
          <cell r="D4370" t="str">
            <v>王毅鹏</v>
          </cell>
          <cell r="E4370" t="str">
            <v>420107199703224123</v>
          </cell>
          <cell r="F4370" t="str">
            <v>女</v>
          </cell>
          <cell r="G4370" t="str">
            <v>湖北工程大学</v>
          </cell>
          <cell r="H4370" t="str">
            <v>18807172264</v>
          </cell>
          <cell r="I4370" t="str">
            <v>4282017147</v>
          </cell>
          <cell r="J4370" t="str">
            <v>4282017147</v>
          </cell>
        </row>
        <row r="4371">
          <cell r="D4371" t="str">
            <v>吴佳欢</v>
          </cell>
          <cell r="E4371" t="str">
            <v>420704199006130029</v>
          </cell>
          <cell r="F4371" t="str">
            <v>女</v>
          </cell>
          <cell r="G4371" t="str">
            <v>江苏第二师范学院</v>
          </cell>
          <cell r="H4371" t="str">
            <v>13886103126</v>
          </cell>
          <cell r="I4371" t="str">
            <v>4282027812</v>
          </cell>
          <cell r="J4371" t="str">
            <v>4282027812</v>
          </cell>
        </row>
        <row r="4372">
          <cell r="D4372" t="str">
            <v>陈鹏月</v>
          </cell>
          <cell r="E4372" t="str">
            <v>420624198902150023</v>
          </cell>
          <cell r="F4372" t="str">
            <v>女</v>
          </cell>
          <cell r="G4372" t="str">
            <v>中南财经政法大学</v>
          </cell>
          <cell r="H4372" t="str">
            <v>15072398053</v>
          </cell>
          <cell r="I4372" t="str">
            <v>4282104904</v>
          </cell>
          <cell r="J4372" t="str">
            <v>4282104904</v>
          </cell>
        </row>
        <row r="4373">
          <cell r="D4373" t="str">
            <v>孙靓雯</v>
          </cell>
          <cell r="E4373" t="str">
            <v>420881199402032525</v>
          </cell>
          <cell r="F4373" t="str">
            <v>女</v>
          </cell>
          <cell r="G4373" t="str">
            <v>华中师范大学</v>
          </cell>
          <cell r="H4373" t="str">
            <v>15071277847</v>
          </cell>
          <cell r="I4373" t="str">
            <v>4282014891</v>
          </cell>
          <cell r="J4373" t="str">
            <v>4282014891</v>
          </cell>
        </row>
        <row r="4374">
          <cell r="D4374" t="str">
            <v>周雅晨</v>
          </cell>
          <cell r="E4374" t="str">
            <v>420202199910300823</v>
          </cell>
          <cell r="F4374" t="str">
            <v>女</v>
          </cell>
          <cell r="G4374" t="str">
            <v>鄂州职业大学</v>
          </cell>
          <cell r="H4374" t="str">
            <v>15071181562</v>
          </cell>
          <cell r="I4374" t="str">
            <v>4282053541</v>
          </cell>
          <cell r="J4374" t="str">
            <v>4282053541</v>
          </cell>
        </row>
        <row r="4375">
          <cell r="D4375" t="str">
            <v>柯文芳</v>
          </cell>
          <cell r="E4375" t="str">
            <v>420115199412196628</v>
          </cell>
          <cell r="F4375" t="str">
            <v>女</v>
          </cell>
          <cell r="G4375" t="str">
            <v>武汉外语外事职业学院</v>
          </cell>
          <cell r="H4375" t="str">
            <v>18162529367</v>
          </cell>
          <cell r="I4375" t="str">
            <v>4282095349</v>
          </cell>
          <cell r="J4375" t="str">
            <v>4282095349</v>
          </cell>
        </row>
        <row r="4376">
          <cell r="D4376" t="str">
            <v>盛娴</v>
          </cell>
          <cell r="E4376" t="str">
            <v>411522199901120020</v>
          </cell>
          <cell r="F4376" t="str">
            <v>女</v>
          </cell>
          <cell r="G4376" t="str">
            <v>湖北幼儿师范高等专科学校</v>
          </cell>
          <cell r="H4376" t="str">
            <v>15697170981</v>
          </cell>
          <cell r="I4376" t="str">
            <v>4282015056</v>
          </cell>
          <cell r="J4376" t="str">
            <v>4282015056</v>
          </cell>
        </row>
        <row r="4377">
          <cell r="D4377" t="str">
            <v>向艳阳</v>
          </cell>
          <cell r="E4377" t="str">
            <v>422823199608201628</v>
          </cell>
          <cell r="F4377" t="str">
            <v>女</v>
          </cell>
          <cell r="G4377" t="str">
            <v>荆楚理工学院</v>
          </cell>
          <cell r="H4377" t="str">
            <v>18271195837</v>
          </cell>
          <cell r="I4377" t="str">
            <v>4282120220</v>
          </cell>
          <cell r="J4377" t="str">
            <v>4282120220</v>
          </cell>
        </row>
        <row r="4378">
          <cell r="D4378" t="str">
            <v>章佩玉</v>
          </cell>
          <cell r="E4378" t="str">
            <v>420115199903181623</v>
          </cell>
          <cell r="F4378" t="str">
            <v>女</v>
          </cell>
          <cell r="G4378" t="str">
            <v>湖北幼儿师范高等专科学校</v>
          </cell>
          <cell r="H4378" t="str">
            <v>13720122474</v>
          </cell>
          <cell r="I4378" t="str">
            <v>4282017011</v>
          </cell>
          <cell r="J4378" t="str">
            <v>4282017011</v>
          </cell>
        </row>
        <row r="4379">
          <cell r="D4379" t="str">
            <v>李梦琴</v>
          </cell>
          <cell r="E4379" t="str">
            <v>429006199603247623</v>
          </cell>
          <cell r="F4379" t="str">
            <v>女</v>
          </cell>
          <cell r="G4379" t="str">
            <v>武汉外语外事职业学院</v>
          </cell>
          <cell r="H4379" t="str">
            <v>15107195585</v>
          </cell>
          <cell r="I4379" t="str">
            <v>4282075017</v>
          </cell>
          <cell r="J4379" t="str">
            <v>4282075017</v>
          </cell>
        </row>
        <row r="4380">
          <cell r="D4380" t="str">
            <v>吴思萌</v>
          </cell>
          <cell r="E4380" t="str">
            <v>421202199602050042</v>
          </cell>
          <cell r="F4380" t="str">
            <v>女</v>
          </cell>
          <cell r="G4380" t="str">
            <v>湖北幼儿师范高等专科学校</v>
          </cell>
          <cell r="H4380" t="str">
            <v>18942961719</v>
          </cell>
          <cell r="I4380" t="str">
            <v>4282029142</v>
          </cell>
          <cell r="J4380" t="str">
            <v>4282029142</v>
          </cell>
        </row>
        <row r="4381">
          <cell r="D4381" t="str">
            <v>金盼盼</v>
          </cell>
          <cell r="E4381" t="str">
            <v>422326199811104921</v>
          </cell>
          <cell r="F4381" t="str">
            <v>女</v>
          </cell>
          <cell r="G4381" t="str">
            <v>武汉城市职业学院</v>
          </cell>
          <cell r="H4381" t="str">
            <v>13212700148</v>
          </cell>
          <cell r="I4381" t="str">
            <v>4282099385</v>
          </cell>
          <cell r="J4381" t="str">
            <v>4282099385</v>
          </cell>
        </row>
        <row r="4382">
          <cell r="D4382" t="str">
            <v>曾洁</v>
          </cell>
          <cell r="E4382" t="str">
            <v>422801199807060428</v>
          </cell>
          <cell r="F4382" t="str">
            <v>女</v>
          </cell>
          <cell r="G4382" t="str">
            <v>湖北幼儿师范高等专科学校</v>
          </cell>
          <cell r="H4382" t="str">
            <v>13545390821</v>
          </cell>
          <cell r="I4382" t="str">
            <v>4282043091</v>
          </cell>
          <cell r="J4382" t="str">
            <v>4282043091</v>
          </cell>
        </row>
        <row r="4383">
          <cell r="D4383" t="str">
            <v>张婷</v>
          </cell>
          <cell r="E4383" t="str">
            <v>420115198710205524</v>
          </cell>
          <cell r="F4383" t="str">
            <v>女</v>
          </cell>
          <cell r="G4383" t="str">
            <v>武汉科技大学</v>
          </cell>
          <cell r="H4383" t="str">
            <v>18771057581</v>
          </cell>
          <cell r="I4383" t="str">
            <v>4282037953</v>
          </cell>
          <cell r="J4383" t="str">
            <v>4282037953</v>
          </cell>
        </row>
        <row r="4384">
          <cell r="D4384" t="str">
            <v>柳君妍</v>
          </cell>
          <cell r="E4384" t="str">
            <v>420111199404124020</v>
          </cell>
          <cell r="F4384" t="str">
            <v>女</v>
          </cell>
          <cell r="G4384" t="str">
            <v>华中师范大学</v>
          </cell>
          <cell r="H4384" t="str">
            <v>13545289681</v>
          </cell>
          <cell r="I4384" t="str">
            <v>4282014070</v>
          </cell>
          <cell r="J4384" t="str">
            <v>4282014070</v>
          </cell>
        </row>
        <row r="4385">
          <cell r="D4385" t="str">
            <v>瞿众</v>
          </cell>
          <cell r="E4385" t="str">
            <v>420115199905041624</v>
          </cell>
          <cell r="F4385" t="str">
            <v>女</v>
          </cell>
          <cell r="G4385" t="str">
            <v>湖北幼儿师范高等专科学校</v>
          </cell>
          <cell r="H4385" t="str">
            <v>13971172567</v>
          </cell>
          <cell r="I4385" t="str">
            <v>4282076535</v>
          </cell>
          <cell r="J4385" t="str">
            <v>4282076535</v>
          </cell>
        </row>
        <row r="4386">
          <cell r="D4386" t="str">
            <v>王诗黎</v>
          </cell>
          <cell r="E4386" t="str">
            <v>420821199406182364</v>
          </cell>
          <cell r="F4386" t="str">
            <v>女</v>
          </cell>
          <cell r="G4386" t="str">
            <v>武汉城市职业学院</v>
          </cell>
          <cell r="H4386" t="str">
            <v>18502763967</v>
          </cell>
          <cell r="I4386" t="str">
            <v>4282088703</v>
          </cell>
          <cell r="J4386" t="str">
            <v>4282088703</v>
          </cell>
        </row>
        <row r="4387">
          <cell r="D4387" t="str">
            <v>范玉琴</v>
          </cell>
          <cell r="E4387" t="str">
            <v>42011519910909002X</v>
          </cell>
          <cell r="F4387" t="str">
            <v>女</v>
          </cell>
          <cell r="G4387" t="str">
            <v>华中师范大学继续教育学院</v>
          </cell>
          <cell r="H4387" t="str">
            <v>15827405906</v>
          </cell>
          <cell r="I4387" t="str">
            <v>4282006136</v>
          </cell>
          <cell r="J4387" t="str">
            <v>4282006136</v>
          </cell>
        </row>
        <row r="4388">
          <cell r="D4388" t="str">
            <v>兰苗</v>
          </cell>
          <cell r="E4388" t="str">
            <v>420115199405063229</v>
          </cell>
          <cell r="F4388" t="str">
            <v>女</v>
          </cell>
          <cell r="G4388" t="str">
            <v>武汉软件工程职业学院</v>
          </cell>
          <cell r="H4388" t="str">
            <v>15927579808</v>
          </cell>
          <cell r="I4388" t="str">
            <v>4282087938</v>
          </cell>
          <cell r="J4388" t="str">
            <v>4282087938</v>
          </cell>
        </row>
        <row r="4389">
          <cell r="D4389" t="str">
            <v>江文静</v>
          </cell>
          <cell r="E4389" t="str">
            <v>421126199210062840</v>
          </cell>
          <cell r="F4389" t="str">
            <v>女</v>
          </cell>
          <cell r="G4389" t="str">
            <v>湖北师范大学</v>
          </cell>
          <cell r="H4389" t="str">
            <v>15549412203</v>
          </cell>
          <cell r="I4389" t="str">
            <v>4282000031</v>
          </cell>
          <cell r="J4389" t="str">
            <v>4282000031</v>
          </cell>
        </row>
        <row r="4390">
          <cell r="D4390" t="str">
            <v>闵远怡</v>
          </cell>
          <cell r="E4390" t="str">
            <v>420115199806230024</v>
          </cell>
          <cell r="F4390" t="str">
            <v>女</v>
          </cell>
          <cell r="G4390" t="str">
            <v>湖北幼儿师范高等专科学校</v>
          </cell>
          <cell r="H4390" t="str">
            <v>13657256908</v>
          </cell>
          <cell r="I4390" t="str">
            <v>4282059859</v>
          </cell>
          <cell r="J4390" t="str">
            <v>4282059859</v>
          </cell>
        </row>
        <row r="4391">
          <cell r="D4391" t="str">
            <v>柯芳</v>
          </cell>
          <cell r="E4391" t="str">
            <v>420115199002150061</v>
          </cell>
          <cell r="F4391" t="str">
            <v>女</v>
          </cell>
          <cell r="G4391" t="str">
            <v>华中农业大学</v>
          </cell>
          <cell r="H4391" t="str">
            <v>15527867937</v>
          </cell>
          <cell r="I4391" t="str">
            <v>4282050151</v>
          </cell>
          <cell r="J4391" t="str">
            <v>4282050151</v>
          </cell>
        </row>
        <row r="4392">
          <cell r="D4392" t="str">
            <v>潘曼丽</v>
          </cell>
          <cell r="E4392" t="str">
            <v>420115198807020040</v>
          </cell>
          <cell r="F4392" t="str">
            <v>女</v>
          </cell>
          <cell r="G4392" t="str">
            <v>中央广播电视大学</v>
          </cell>
          <cell r="H4392" t="str">
            <v>13469993510</v>
          </cell>
          <cell r="I4392" t="str">
            <v>4282098263</v>
          </cell>
          <cell r="J4392" t="str">
            <v>4282098263</v>
          </cell>
        </row>
        <row r="4393">
          <cell r="D4393" t="str">
            <v>罗茜</v>
          </cell>
          <cell r="E4393" t="str">
            <v>420111199608175022</v>
          </cell>
          <cell r="F4393" t="str">
            <v>女</v>
          </cell>
          <cell r="G4393" t="str">
            <v>华中师范大学</v>
          </cell>
          <cell r="H4393" t="str">
            <v>15327377695</v>
          </cell>
          <cell r="I4393" t="str">
            <v>4282049295</v>
          </cell>
          <cell r="J4393" t="str">
            <v>4282049295</v>
          </cell>
        </row>
        <row r="4394">
          <cell r="D4394" t="str">
            <v>张奥妮</v>
          </cell>
          <cell r="E4394" t="str">
            <v>340826199503282625</v>
          </cell>
          <cell r="F4394" t="str">
            <v>女</v>
          </cell>
          <cell r="G4394" t="str">
            <v>武汉城市职业学院</v>
          </cell>
          <cell r="H4394" t="str">
            <v>13476796065</v>
          </cell>
          <cell r="I4394" t="str">
            <v>4282026884</v>
          </cell>
          <cell r="J4394" t="str">
            <v>4282026884</v>
          </cell>
        </row>
        <row r="4395">
          <cell r="D4395" t="str">
            <v>王欣</v>
          </cell>
          <cell r="E4395" t="str">
            <v>420922199212198247</v>
          </cell>
          <cell r="F4395" t="str">
            <v>女</v>
          </cell>
          <cell r="G4395" t="str">
            <v>中央广播电视大学</v>
          </cell>
          <cell r="H4395" t="str">
            <v>13437137475</v>
          </cell>
          <cell r="I4395" t="str">
            <v>4282040137</v>
          </cell>
          <cell r="J4395" t="str">
            <v>4282040137</v>
          </cell>
        </row>
        <row r="4396">
          <cell r="D4396" t="str">
            <v>牛开宇</v>
          </cell>
          <cell r="E4396" t="str">
            <v>420106199907140822</v>
          </cell>
          <cell r="F4396" t="str">
            <v>女</v>
          </cell>
          <cell r="G4396" t="str">
            <v>武汉城市职业学院</v>
          </cell>
          <cell r="H4396" t="str">
            <v>18062615982</v>
          </cell>
          <cell r="I4396" t="str">
            <v>4282028807</v>
          </cell>
          <cell r="J4396" t="str">
            <v>4282028807</v>
          </cell>
        </row>
        <row r="4397">
          <cell r="D4397" t="str">
            <v>黄娜</v>
          </cell>
          <cell r="E4397" t="str">
            <v>421122199508154961</v>
          </cell>
          <cell r="F4397" t="str">
            <v>女</v>
          </cell>
          <cell r="G4397" t="str">
            <v>中央广播电视大学</v>
          </cell>
          <cell r="H4397" t="str">
            <v>18872481230</v>
          </cell>
          <cell r="I4397" t="str">
            <v>4282126629</v>
          </cell>
          <cell r="J4397" t="str">
            <v>4282126629</v>
          </cell>
        </row>
        <row r="4398">
          <cell r="D4398" t="str">
            <v>刘艳</v>
          </cell>
          <cell r="E4398" t="str">
            <v>421126199410293168</v>
          </cell>
          <cell r="F4398" t="str">
            <v>女</v>
          </cell>
          <cell r="G4398" t="str">
            <v>中央广播电视大学</v>
          </cell>
          <cell r="H4398" t="str">
            <v>18963971029</v>
          </cell>
          <cell r="I4398" t="str">
            <v>4282060178</v>
          </cell>
          <cell r="J4398" t="str">
            <v>4282060178</v>
          </cell>
        </row>
        <row r="4399">
          <cell r="D4399" t="str">
            <v>胡景华</v>
          </cell>
          <cell r="E4399" t="str">
            <v>421223198908163223</v>
          </cell>
          <cell r="F4399" t="str">
            <v>女</v>
          </cell>
          <cell r="G4399" t="str">
            <v>华中师范大学</v>
          </cell>
          <cell r="H4399" t="str">
            <v>18971559140</v>
          </cell>
          <cell r="I4399" t="str">
            <v>4282051064</v>
          </cell>
          <cell r="J4399" t="str">
            <v>4282051064</v>
          </cell>
        </row>
        <row r="4400">
          <cell r="D4400" t="str">
            <v>邓阳</v>
          </cell>
          <cell r="E4400" t="str">
            <v>421122199409095425</v>
          </cell>
          <cell r="F4400" t="str">
            <v>女</v>
          </cell>
          <cell r="G4400" t="str">
            <v>湖北第二师范学院</v>
          </cell>
          <cell r="H4400" t="str">
            <v>17771449859</v>
          </cell>
          <cell r="I4400" t="str">
            <v>4282009423</v>
          </cell>
          <cell r="J4400" t="str">
            <v>4282009423</v>
          </cell>
        </row>
        <row r="4401">
          <cell r="D4401" t="str">
            <v>张雯怡</v>
          </cell>
          <cell r="E4401" t="str">
            <v>420115200008195127</v>
          </cell>
          <cell r="F4401" t="str">
            <v>女</v>
          </cell>
          <cell r="G4401" t="str">
            <v>湖北幼儿师范高等学校</v>
          </cell>
          <cell r="H4401" t="str">
            <v>15972042113</v>
          </cell>
          <cell r="I4401" t="str">
            <v>4282029403</v>
          </cell>
          <cell r="J4401" t="str">
            <v>4282029403</v>
          </cell>
        </row>
        <row r="4402">
          <cell r="D4402" t="str">
            <v>刘凯莉</v>
          </cell>
          <cell r="E4402" t="str">
            <v>420115199612280525</v>
          </cell>
          <cell r="F4402" t="str">
            <v>女</v>
          </cell>
          <cell r="G4402" t="str">
            <v>咸宁职业技术学院</v>
          </cell>
          <cell r="H4402" t="str">
            <v>17786568955</v>
          </cell>
          <cell r="I4402" t="str">
            <v>4282095570</v>
          </cell>
          <cell r="J4402" t="str">
            <v>4282095570</v>
          </cell>
        </row>
        <row r="4403">
          <cell r="D4403" t="str">
            <v>何苗</v>
          </cell>
          <cell r="E4403" t="str">
            <v>420106198908211288</v>
          </cell>
          <cell r="F4403" t="str">
            <v>女</v>
          </cell>
          <cell r="G4403" t="str">
            <v>湖北省第二师范学院</v>
          </cell>
          <cell r="H4403" t="str">
            <v>13808661474</v>
          </cell>
          <cell r="I4403" t="str">
            <v>4282044935</v>
          </cell>
          <cell r="J4403" t="str">
            <v>4282044935</v>
          </cell>
        </row>
        <row r="4404">
          <cell r="D4404" t="str">
            <v>丁雨潇</v>
          </cell>
          <cell r="E4404" t="str">
            <v>422202199309100048</v>
          </cell>
          <cell r="F4404" t="str">
            <v>女</v>
          </cell>
          <cell r="G4404" t="str">
            <v>湖北职业技术学院</v>
          </cell>
          <cell r="H4404" t="str">
            <v>15629558873</v>
          </cell>
          <cell r="I4404" t="str">
            <v>4282004389</v>
          </cell>
          <cell r="J4404" t="str">
            <v>4282004389</v>
          </cell>
        </row>
        <row r="4405">
          <cell r="D4405" t="str">
            <v>王海玲</v>
          </cell>
          <cell r="E4405" t="str">
            <v>342401198611204868</v>
          </cell>
          <cell r="F4405" t="str">
            <v>女</v>
          </cell>
          <cell r="G4405" t="str">
            <v>南京广播电视大学</v>
          </cell>
          <cell r="H4405" t="str">
            <v>18075082796</v>
          </cell>
          <cell r="I4405" t="str">
            <v>4282005576</v>
          </cell>
          <cell r="J4405" t="str">
            <v>4282005576</v>
          </cell>
        </row>
        <row r="4406">
          <cell r="D4406" t="str">
            <v>朱南星</v>
          </cell>
          <cell r="E4406" t="str">
            <v>421081199905230029</v>
          </cell>
          <cell r="F4406" t="str">
            <v>女</v>
          </cell>
          <cell r="G4406" t="str">
            <v>湖北幼儿师范高高等专科学校</v>
          </cell>
          <cell r="H4406" t="str">
            <v>13886567950</v>
          </cell>
          <cell r="I4406" t="str">
            <v>4282012022</v>
          </cell>
          <cell r="J4406" t="str">
            <v>4282012022</v>
          </cell>
        </row>
        <row r="4407">
          <cell r="D4407" t="str">
            <v>刘润娟</v>
          </cell>
          <cell r="E4407" t="str">
            <v>421181199807166225</v>
          </cell>
          <cell r="F4407" t="str">
            <v>女</v>
          </cell>
          <cell r="G4407" t="str">
            <v>武汉城市职业学院</v>
          </cell>
          <cell r="H4407" t="str">
            <v>13409977391</v>
          </cell>
          <cell r="I4407" t="str">
            <v>4282013370</v>
          </cell>
          <cell r="J4407" t="str">
            <v>4282013370</v>
          </cell>
        </row>
        <row r="4408">
          <cell r="D4408" t="str">
            <v>刘继红</v>
          </cell>
          <cell r="E4408" t="str">
            <v>420684199110156049</v>
          </cell>
          <cell r="F4408" t="str">
            <v>女</v>
          </cell>
          <cell r="G4408" t="str">
            <v>江汉大学</v>
          </cell>
          <cell r="H4408" t="str">
            <v>15871381203</v>
          </cell>
          <cell r="I4408" t="str">
            <v>4282021298</v>
          </cell>
          <cell r="J4408" t="str">
            <v>4282021298</v>
          </cell>
        </row>
        <row r="4409">
          <cell r="D4409" t="str">
            <v>代娟</v>
          </cell>
          <cell r="E4409" t="str">
            <v>421202199003130526</v>
          </cell>
          <cell r="F4409" t="str">
            <v>女</v>
          </cell>
          <cell r="G4409" t="str">
            <v>华中师范大学</v>
          </cell>
          <cell r="H4409" t="str">
            <v>15827179085</v>
          </cell>
          <cell r="I4409" t="str">
            <v>4282022986</v>
          </cell>
          <cell r="J4409" t="str">
            <v>4282022986</v>
          </cell>
        </row>
        <row r="4410">
          <cell r="D4410" t="str">
            <v>王雨清</v>
          </cell>
          <cell r="E4410" t="str">
            <v>420115199404050047</v>
          </cell>
          <cell r="F4410" t="str">
            <v>女</v>
          </cell>
          <cell r="G4410" t="str">
            <v>武汉科技大学</v>
          </cell>
          <cell r="H4410" t="str">
            <v>13477057692</v>
          </cell>
          <cell r="I4410" t="str">
            <v>4282024048</v>
          </cell>
          <cell r="J4410" t="str">
            <v>4282024048</v>
          </cell>
        </row>
        <row r="4411">
          <cell r="D4411" t="str">
            <v>骆瑶</v>
          </cell>
          <cell r="E4411" t="str">
            <v>421221199512200069</v>
          </cell>
          <cell r="F4411" t="str">
            <v>女</v>
          </cell>
          <cell r="G4411" t="str">
            <v>武汉长江工商学院</v>
          </cell>
          <cell r="H4411" t="str">
            <v>18271399528</v>
          </cell>
          <cell r="I4411" t="str">
            <v>4282024393</v>
          </cell>
          <cell r="J4411" t="str">
            <v>4282024393</v>
          </cell>
        </row>
        <row r="4412">
          <cell r="D4412" t="str">
            <v>黄紫珺</v>
          </cell>
          <cell r="E4412" t="str">
            <v>420116199603163788</v>
          </cell>
          <cell r="F4412" t="str">
            <v>女</v>
          </cell>
          <cell r="G4412" t="str">
            <v>武汉职业技术学院</v>
          </cell>
          <cell r="H4412" t="str">
            <v>13387512906</v>
          </cell>
          <cell r="I4412" t="str">
            <v>4282031759</v>
          </cell>
          <cell r="J4412" t="str">
            <v>4282031759</v>
          </cell>
        </row>
        <row r="4413">
          <cell r="D4413" t="str">
            <v>刘媛</v>
          </cell>
          <cell r="E4413" t="str">
            <v>420115199212280024</v>
          </cell>
          <cell r="F4413" t="str">
            <v>女</v>
          </cell>
          <cell r="G4413" t="str">
            <v>荆楚理工学院</v>
          </cell>
          <cell r="H4413" t="str">
            <v>18602701773</v>
          </cell>
          <cell r="I4413" t="str">
            <v>4282035079</v>
          </cell>
          <cell r="J4413" t="str">
            <v>4282035079</v>
          </cell>
        </row>
        <row r="4414">
          <cell r="D4414" t="str">
            <v>王贝</v>
          </cell>
          <cell r="E4414" t="str">
            <v>420115199006200089</v>
          </cell>
          <cell r="F4414" t="str">
            <v>女</v>
          </cell>
          <cell r="G4414" t="str">
            <v>华中师范大学</v>
          </cell>
          <cell r="H4414" t="str">
            <v>13618617522</v>
          </cell>
          <cell r="I4414" t="str">
            <v>4282038751</v>
          </cell>
          <cell r="J4414" t="str">
            <v>4282038751</v>
          </cell>
        </row>
        <row r="4415">
          <cell r="D4415" t="str">
            <v>朱成婉</v>
          </cell>
          <cell r="E4415" t="str">
            <v>420115199109014721</v>
          </cell>
          <cell r="F4415" t="str">
            <v>女</v>
          </cell>
          <cell r="G4415" t="str">
            <v>黄冈科技职业学院</v>
          </cell>
          <cell r="H4415" t="str">
            <v>13545263075</v>
          </cell>
          <cell r="I4415" t="str">
            <v>4282043932</v>
          </cell>
          <cell r="J4415" t="str">
            <v>4282043932</v>
          </cell>
        </row>
        <row r="4416">
          <cell r="D4416" t="str">
            <v>孔凡凤</v>
          </cell>
          <cell r="E4416" t="str">
            <v>420115198910010086</v>
          </cell>
          <cell r="F4416" t="str">
            <v>女</v>
          </cell>
          <cell r="G4416" t="str">
            <v>武汉信息传播职业技术学院</v>
          </cell>
          <cell r="H4416" t="str">
            <v>13971529372</v>
          </cell>
          <cell r="I4416" t="str">
            <v>4282059655</v>
          </cell>
          <cell r="J4416" t="str">
            <v>4282059655</v>
          </cell>
        </row>
        <row r="4417">
          <cell r="D4417" t="str">
            <v>方雨</v>
          </cell>
          <cell r="E4417" t="str">
            <v>421127199108100042</v>
          </cell>
          <cell r="F4417" t="str">
            <v>女</v>
          </cell>
          <cell r="G4417" t="str">
            <v>武汉纺织大学</v>
          </cell>
          <cell r="H4417" t="str">
            <v>13409963425</v>
          </cell>
          <cell r="I4417" t="str">
            <v>4282060625</v>
          </cell>
          <cell r="J4417" t="str">
            <v>4282060625</v>
          </cell>
        </row>
        <row r="4418">
          <cell r="D4418" t="str">
            <v>陈舒雅</v>
          </cell>
          <cell r="E4418" t="str">
            <v>429006199211045467</v>
          </cell>
          <cell r="F4418" t="str">
            <v>女</v>
          </cell>
          <cell r="G4418" t="str">
            <v>长江大学</v>
          </cell>
          <cell r="H4418" t="str">
            <v>15623011912</v>
          </cell>
          <cell r="I4418" t="str">
            <v>4282077297</v>
          </cell>
          <cell r="J4418" t="str">
            <v>4282077297</v>
          </cell>
        </row>
        <row r="4419">
          <cell r="D4419" t="str">
            <v>刘敏</v>
          </cell>
          <cell r="E4419" t="str">
            <v>420115199808127928</v>
          </cell>
          <cell r="F4419" t="str">
            <v>女</v>
          </cell>
          <cell r="G4419" t="str">
            <v>华中师范大学</v>
          </cell>
          <cell r="H4419" t="str">
            <v>13147128427</v>
          </cell>
          <cell r="I4419" t="str">
            <v>4282133478</v>
          </cell>
          <cell r="J4419" t="str">
            <v>4282133478</v>
          </cell>
        </row>
        <row r="4420">
          <cell r="D4420" t="str">
            <v>何凡</v>
          </cell>
          <cell r="E4420" t="str">
            <v>421181199907177626</v>
          </cell>
          <cell r="F4420" t="str">
            <v>女</v>
          </cell>
          <cell r="G4420" t="str">
            <v>武汉华夏理工学院</v>
          </cell>
          <cell r="H4420" t="str">
            <v>15107112075</v>
          </cell>
          <cell r="I4420" t="str">
            <v>4282088483</v>
          </cell>
          <cell r="J4420" t="str">
            <v>4282088483</v>
          </cell>
        </row>
        <row r="4421">
          <cell r="D4421" t="str">
            <v>冯媛</v>
          </cell>
          <cell r="E4421" t="str">
            <v>420116199509233743</v>
          </cell>
          <cell r="F4421" t="str">
            <v>女</v>
          </cell>
          <cell r="G4421" t="str">
            <v>中国地质大学（武汉）</v>
          </cell>
          <cell r="H4421" t="str">
            <v>13006326798</v>
          </cell>
          <cell r="I4421" t="str">
            <v>4282074543</v>
          </cell>
          <cell r="J4421" t="str">
            <v>4282074543</v>
          </cell>
        </row>
        <row r="4422">
          <cell r="D4422" t="str">
            <v>王钰菡</v>
          </cell>
          <cell r="E4422" t="str">
            <v>421302199409100023</v>
          </cell>
          <cell r="F4422" t="str">
            <v>女</v>
          </cell>
          <cell r="G4422" t="str">
            <v>湖北师范大学</v>
          </cell>
          <cell r="H4422" t="str">
            <v>13217229586</v>
          </cell>
          <cell r="I4422" t="str">
            <v>4282010337</v>
          </cell>
          <cell r="J4422" t="str">
            <v>4282010337</v>
          </cell>
        </row>
        <row r="4423">
          <cell r="D4423" t="str">
            <v>余慧</v>
          </cell>
          <cell r="E4423" t="str">
            <v>421121199207302426</v>
          </cell>
          <cell r="F4423" t="str">
            <v>女</v>
          </cell>
          <cell r="G4423" t="str">
            <v>江汉大学文理学院</v>
          </cell>
          <cell r="H4423" t="str">
            <v>15072489867</v>
          </cell>
          <cell r="I4423" t="str">
            <v>4282070065</v>
          </cell>
          <cell r="J4423" t="str">
            <v>4282070065</v>
          </cell>
        </row>
        <row r="4424">
          <cell r="D4424" t="str">
            <v>林洁</v>
          </cell>
          <cell r="E4424" t="str">
            <v>420117199202250043</v>
          </cell>
          <cell r="F4424" t="str">
            <v>女</v>
          </cell>
          <cell r="G4424" t="str">
            <v>中国地质大学江城学院</v>
          </cell>
          <cell r="H4424" t="str">
            <v>15871693797</v>
          </cell>
          <cell r="I4424" t="str">
            <v>4282111172</v>
          </cell>
          <cell r="J4424" t="str">
            <v>4282111172</v>
          </cell>
        </row>
        <row r="4425">
          <cell r="D4425" t="str">
            <v>王黎</v>
          </cell>
          <cell r="E4425" t="str">
            <v>420112199412170322</v>
          </cell>
          <cell r="F4425" t="str">
            <v>女</v>
          </cell>
          <cell r="G4425" t="str">
            <v>湖北工程学院</v>
          </cell>
          <cell r="H4425" t="str">
            <v>15337131790</v>
          </cell>
          <cell r="I4425" t="str">
            <v>4282071748</v>
          </cell>
          <cell r="J4425" t="str">
            <v>4282071748</v>
          </cell>
        </row>
        <row r="4426">
          <cell r="D4426" t="str">
            <v>罗莹</v>
          </cell>
          <cell r="E4426" t="str">
            <v>431003199307131920</v>
          </cell>
          <cell r="F4426" t="str">
            <v>女</v>
          </cell>
          <cell r="G4426" t="str">
            <v>湖北理工学院</v>
          </cell>
          <cell r="H4426" t="str">
            <v>18707110113</v>
          </cell>
          <cell r="I4426" t="str">
            <v>4282105102</v>
          </cell>
          <cell r="J4426" t="str">
            <v>4282105102</v>
          </cell>
        </row>
        <row r="4427">
          <cell r="D4427" t="str">
            <v>陈晶晶</v>
          </cell>
          <cell r="E4427" t="str">
            <v>370911199405164023</v>
          </cell>
          <cell r="F4427" t="str">
            <v>女</v>
          </cell>
          <cell r="G4427" t="str">
            <v>武汉轻工大学</v>
          </cell>
          <cell r="H4427" t="str">
            <v>13476048732</v>
          </cell>
          <cell r="I4427" t="str">
            <v>4282103317</v>
          </cell>
          <cell r="J4427" t="str">
            <v>4282103317</v>
          </cell>
        </row>
        <row r="4428">
          <cell r="D4428" t="str">
            <v>柯彩霞</v>
          </cell>
          <cell r="E4428" t="str">
            <v>421127199104262829</v>
          </cell>
          <cell r="F4428" t="str">
            <v>女</v>
          </cell>
          <cell r="G4428" t="str">
            <v>湖北科技学院</v>
          </cell>
          <cell r="H4428" t="str">
            <v>15171322309</v>
          </cell>
          <cell r="I4428" t="str">
            <v>4282004808</v>
          </cell>
          <cell r="J4428" t="str">
            <v>4282004808</v>
          </cell>
        </row>
        <row r="4429">
          <cell r="D4429" t="str">
            <v>熊桂</v>
          </cell>
          <cell r="E4429" t="str">
            <v>420115199307210045</v>
          </cell>
          <cell r="F4429" t="str">
            <v>女</v>
          </cell>
          <cell r="G4429" t="str">
            <v>湖北科技学院</v>
          </cell>
          <cell r="H4429" t="str">
            <v>15727014976</v>
          </cell>
          <cell r="I4429" t="str">
            <v>4282068949</v>
          </cell>
          <cell r="J4429" t="str">
            <v>4282068949</v>
          </cell>
        </row>
        <row r="4430">
          <cell r="D4430" t="str">
            <v>李佳琦</v>
          </cell>
          <cell r="E4430" t="str">
            <v>420112199604202720</v>
          </cell>
          <cell r="F4430" t="str">
            <v>女</v>
          </cell>
          <cell r="G4430" t="str">
            <v>武汉东湖学院</v>
          </cell>
          <cell r="H4430" t="str">
            <v>18971680809</v>
          </cell>
          <cell r="I4430" t="str">
            <v>4282111980</v>
          </cell>
          <cell r="J4430" t="str">
            <v>4282111980</v>
          </cell>
        </row>
        <row r="4431">
          <cell r="D4431" t="str">
            <v>李小燕</v>
          </cell>
          <cell r="E4431" t="str">
            <v>421181199211195068</v>
          </cell>
          <cell r="F4431" t="str">
            <v>女</v>
          </cell>
          <cell r="G4431" t="str">
            <v>黄冈师范学院</v>
          </cell>
          <cell r="H4431" t="str">
            <v>13409988485</v>
          </cell>
          <cell r="I4431" t="str">
            <v>4282023328</v>
          </cell>
          <cell r="J4431" t="str">
            <v>4282023328</v>
          </cell>
        </row>
        <row r="4432">
          <cell r="D4432" t="str">
            <v>孙娅</v>
          </cell>
          <cell r="E4432" t="str">
            <v>421003199206283544</v>
          </cell>
          <cell r="F4432" t="str">
            <v>女</v>
          </cell>
          <cell r="G4432" t="str">
            <v>湖北大学</v>
          </cell>
          <cell r="H4432" t="str">
            <v>18162715135</v>
          </cell>
          <cell r="I4432" t="str">
            <v>4282061946</v>
          </cell>
          <cell r="J4432" t="str">
            <v>4282061946</v>
          </cell>
        </row>
        <row r="4433">
          <cell r="D4433" t="str">
            <v>田巧</v>
          </cell>
          <cell r="E4433" t="str">
            <v>420881199208072187</v>
          </cell>
          <cell r="F4433" t="str">
            <v>女</v>
          </cell>
          <cell r="G4433" t="str">
            <v>杭州师范大学</v>
          </cell>
          <cell r="H4433" t="str">
            <v>18162517687</v>
          </cell>
          <cell r="I4433" t="str">
            <v>4282032600</v>
          </cell>
          <cell r="J4433" t="str">
            <v>4282032600</v>
          </cell>
        </row>
        <row r="4434">
          <cell r="D4434" t="str">
            <v>朱惠敏</v>
          </cell>
          <cell r="E4434" t="str">
            <v>420115199303234701</v>
          </cell>
          <cell r="F4434" t="str">
            <v>女</v>
          </cell>
          <cell r="G4434" t="str">
            <v>华中农业大学楚天学院</v>
          </cell>
          <cell r="H4434" t="str">
            <v>15972184125</v>
          </cell>
          <cell r="I4434" t="str">
            <v>4282115159</v>
          </cell>
          <cell r="J4434" t="str">
            <v>4282115159</v>
          </cell>
        </row>
        <row r="4435">
          <cell r="D4435" t="str">
            <v>李娟</v>
          </cell>
          <cell r="E4435" t="str">
            <v>421081199603092505</v>
          </cell>
          <cell r="F4435" t="str">
            <v>女</v>
          </cell>
          <cell r="G4435" t="str">
            <v>武汉理工学院</v>
          </cell>
          <cell r="H4435" t="str">
            <v>13164172028</v>
          </cell>
          <cell r="I4435" t="str">
            <v>4282067485</v>
          </cell>
          <cell r="J4435" t="str">
            <v>4282067485</v>
          </cell>
        </row>
        <row r="4436">
          <cell r="D4436" t="str">
            <v>石梦云</v>
          </cell>
          <cell r="E4436" t="str">
            <v>42020319911009372X</v>
          </cell>
          <cell r="F4436" t="str">
            <v>女</v>
          </cell>
          <cell r="G4436" t="str">
            <v>华中师范大学</v>
          </cell>
          <cell r="H4436" t="str">
            <v>13260598368</v>
          </cell>
          <cell r="I4436" t="str">
            <v>4282042409</v>
          </cell>
          <cell r="J4436" t="str">
            <v>4282042409</v>
          </cell>
        </row>
        <row r="4437">
          <cell r="D4437" t="str">
            <v>方可</v>
          </cell>
          <cell r="E4437" t="str">
            <v>420111198803145545</v>
          </cell>
          <cell r="F4437" t="str">
            <v>女</v>
          </cell>
          <cell r="G4437" t="str">
            <v>中南民族大学</v>
          </cell>
          <cell r="H4437" t="str">
            <v>13476287354</v>
          </cell>
          <cell r="I4437" t="str">
            <v>4282000825</v>
          </cell>
          <cell r="J4437" t="str">
            <v>4282000825</v>
          </cell>
        </row>
        <row r="4438">
          <cell r="D4438" t="str">
            <v>钟蕤辰</v>
          </cell>
          <cell r="E4438" t="str">
            <v>420922199611070021</v>
          </cell>
          <cell r="F4438" t="str">
            <v>女</v>
          </cell>
          <cell r="G4438" t="str">
            <v>长春大学旅游学院</v>
          </cell>
          <cell r="H4438" t="str">
            <v>17644018927</v>
          </cell>
          <cell r="I4438" t="str">
            <v>4282046843</v>
          </cell>
          <cell r="J4438" t="str">
            <v>4282046843</v>
          </cell>
        </row>
        <row r="4439">
          <cell r="D4439" t="str">
            <v>吴艳</v>
          </cell>
          <cell r="E4439" t="str">
            <v>420322199507074521</v>
          </cell>
          <cell r="F4439" t="str">
            <v>女</v>
          </cell>
          <cell r="G4439" t="str">
            <v>武汉学院</v>
          </cell>
          <cell r="H4439" t="str">
            <v>13114352798</v>
          </cell>
          <cell r="I4439" t="str">
            <v>4282113979</v>
          </cell>
          <cell r="J4439" t="str">
            <v>4282113979</v>
          </cell>
        </row>
        <row r="4440">
          <cell r="D4440" t="str">
            <v>王佳</v>
          </cell>
          <cell r="E4440" t="str">
            <v>420984199005172043</v>
          </cell>
          <cell r="F4440" t="str">
            <v>女</v>
          </cell>
          <cell r="G4440" t="str">
            <v>江汉大学</v>
          </cell>
          <cell r="H4440" t="str">
            <v>13871417242</v>
          </cell>
          <cell r="I4440" t="str">
            <v>4282045223</v>
          </cell>
          <cell r="J4440" t="str">
            <v>4282045223</v>
          </cell>
        </row>
        <row r="4441">
          <cell r="D4441" t="str">
            <v>张怡</v>
          </cell>
          <cell r="E4441" t="str">
            <v>420202199307090446</v>
          </cell>
          <cell r="F4441" t="str">
            <v>女</v>
          </cell>
          <cell r="G4441" t="str">
            <v>湖北工业大学工程技术学院</v>
          </cell>
          <cell r="H4441" t="str">
            <v>13657293282</v>
          </cell>
          <cell r="I4441" t="str">
            <v>4282045000</v>
          </cell>
          <cell r="J4441" t="str">
            <v>4282045000</v>
          </cell>
        </row>
        <row r="4442">
          <cell r="D4442" t="str">
            <v>陈诺</v>
          </cell>
          <cell r="E4442" t="str">
            <v>420115199905120074</v>
          </cell>
          <cell r="F4442" t="str">
            <v>男</v>
          </cell>
          <cell r="G4442" t="str">
            <v>湖北中医药大学</v>
          </cell>
          <cell r="H4442" t="str">
            <v>13971596541</v>
          </cell>
          <cell r="I4442" t="str">
            <v>4282064705</v>
          </cell>
          <cell r="J4442" t="str">
            <v>4282064705</v>
          </cell>
        </row>
        <row r="4443">
          <cell r="D4443" t="str">
            <v>程傲</v>
          </cell>
          <cell r="E4443" t="str">
            <v>420114199810182823</v>
          </cell>
          <cell r="F4443" t="str">
            <v>女</v>
          </cell>
          <cell r="G4443" t="str">
            <v>黄冈师范学院</v>
          </cell>
          <cell r="H4443" t="str">
            <v>15827554196</v>
          </cell>
          <cell r="I4443" t="str">
            <v>4282017004</v>
          </cell>
          <cell r="J4443" t="str">
            <v>4282017004</v>
          </cell>
        </row>
        <row r="4444">
          <cell r="D4444" t="str">
            <v>肖紫情</v>
          </cell>
          <cell r="E4444" t="str">
            <v>42022219960108574X</v>
          </cell>
          <cell r="F4444" t="str">
            <v>女</v>
          </cell>
          <cell r="G4444" t="str">
            <v>江汉大学文理学院</v>
          </cell>
          <cell r="H4444" t="str">
            <v>18672754151</v>
          </cell>
          <cell r="I4444" t="str">
            <v>4282032742</v>
          </cell>
          <cell r="J4444" t="str">
            <v>4282032742</v>
          </cell>
        </row>
        <row r="4445">
          <cell r="D4445" t="str">
            <v>谢恒</v>
          </cell>
          <cell r="E4445" t="str">
            <v>422202199107022416</v>
          </cell>
          <cell r="F4445" t="str">
            <v>男</v>
          </cell>
          <cell r="G4445" t="str">
            <v>武汉大学</v>
          </cell>
          <cell r="H4445" t="str">
            <v>18872651776</v>
          </cell>
          <cell r="I4445" t="str">
            <v>4282109024</v>
          </cell>
          <cell r="J4445" t="str">
            <v>4282109024</v>
          </cell>
        </row>
        <row r="4446">
          <cell r="D4446" t="str">
            <v>易芳</v>
          </cell>
          <cell r="E4446" t="str">
            <v>421022199611190324</v>
          </cell>
          <cell r="F4446" t="str">
            <v>女</v>
          </cell>
          <cell r="G4446" t="str">
            <v>武汉理工大学</v>
          </cell>
          <cell r="H4446" t="str">
            <v>16607215746</v>
          </cell>
          <cell r="I4446" t="str">
            <v>4282028501</v>
          </cell>
          <cell r="J4446" t="str">
            <v>4282028501</v>
          </cell>
        </row>
        <row r="4447">
          <cell r="D4447" t="str">
            <v>马雪纯</v>
          </cell>
          <cell r="E4447" t="str">
            <v>421302199604170027</v>
          </cell>
          <cell r="F4447" t="str">
            <v>女</v>
          </cell>
          <cell r="G4447" t="str">
            <v>广西师范大学</v>
          </cell>
          <cell r="H4447" t="str">
            <v>13908661002</v>
          </cell>
          <cell r="I4447" t="str">
            <v>4282075612</v>
          </cell>
          <cell r="J4447" t="str">
            <v>4282075612</v>
          </cell>
        </row>
        <row r="4448">
          <cell r="D4448" t="str">
            <v>柯晶</v>
          </cell>
          <cell r="E4448" t="str">
            <v>420222199509237229</v>
          </cell>
          <cell r="F4448" t="str">
            <v>女</v>
          </cell>
          <cell r="G4448" t="str">
            <v>黄冈师范学院</v>
          </cell>
          <cell r="H4448" t="str">
            <v>15527203473</v>
          </cell>
          <cell r="I4448" t="str">
            <v>4282095440</v>
          </cell>
          <cell r="J4448" t="str">
            <v>4282095440</v>
          </cell>
        </row>
        <row r="4449">
          <cell r="D4449" t="str">
            <v>梅敏</v>
          </cell>
          <cell r="E4449" t="str">
            <v>421102198808160829</v>
          </cell>
          <cell r="F4449" t="str">
            <v>女</v>
          </cell>
          <cell r="G4449" t="str">
            <v>中国地质大学</v>
          </cell>
          <cell r="H4449" t="str">
            <v>13986161946</v>
          </cell>
          <cell r="I4449" t="str">
            <v>4282023018</v>
          </cell>
          <cell r="J4449" t="str">
            <v>4282023018</v>
          </cell>
        </row>
        <row r="4450">
          <cell r="D4450" t="str">
            <v>张亚男</v>
          </cell>
          <cell r="E4450" t="str">
            <v>412825199107112521</v>
          </cell>
          <cell r="F4450" t="str">
            <v>女</v>
          </cell>
          <cell r="G4450" t="str">
            <v>河南科技学院新科学院</v>
          </cell>
          <cell r="H4450" t="str">
            <v>18908642951</v>
          </cell>
          <cell r="I4450" t="str">
            <v>4282130045</v>
          </cell>
          <cell r="J4450" t="str">
            <v>4282130045</v>
          </cell>
        </row>
        <row r="4451">
          <cell r="D4451" t="str">
            <v>曹雯菲</v>
          </cell>
          <cell r="E4451" t="str">
            <v>420115199508230085</v>
          </cell>
          <cell r="F4451" t="str">
            <v>女</v>
          </cell>
          <cell r="G4451" t="str">
            <v>湖北经济学院</v>
          </cell>
          <cell r="H4451" t="str">
            <v>15207185827</v>
          </cell>
          <cell r="I4451" t="str">
            <v>4282130380</v>
          </cell>
          <cell r="J4451" t="str">
            <v>4282130380</v>
          </cell>
        </row>
        <row r="4452">
          <cell r="D4452" t="str">
            <v>李颖</v>
          </cell>
          <cell r="E4452" t="str">
            <v>420922199409200048</v>
          </cell>
          <cell r="F4452" t="str">
            <v>女</v>
          </cell>
          <cell r="G4452" t="str">
            <v>汉口学院</v>
          </cell>
          <cell r="H4452" t="str">
            <v>13638681766</v>
          </cell>
          <cell r="I4452" t="str">
            <v>4282109238</v>
          </cell>
          <cell r="J4452" t="str">
            <v>4282109238</v>
          </cell>
        </row>
        <row r="4453">
          <cell r="D4453" t="str">
            <v>陈冲</v>
          </cell>
          <cell r="E4453" t="str">
            <v>422202199201093421</v>
          </cell>
          <cell r="F4453" t="str">
            <v>女</v>
          </cell>
          <cell r="G4453" t="str">
            <v>湖北大学</v>
          </cell>
          <cell r="H4453" t="str">
            <v>18627992186</v>
          </cell>
          <cell r="I4453" t="str">
            <v>4282104460</v>
          </cell>
          <cell r="J4453" t="str">
            <v>4282104460</v>
          </cell>
        </row>
        <row r="4454">
          <cell r="D4454" t="str">
            <v>朱圆欣</v>
          </cell>
          <cell r="E4454" t="str">
            <v>420112199707082725</v>
          </cell>
          <cell r="F4454" t="str">
            <v>女</v>
          </cell>
          <cell r="G4454" t="str">
            <v>武汉纺织大学</v>
          </cell>
          <cell r="H4454" t="str">
            <v>15327303912</v>
          </cell>
          <cell r="I4454" t="str">
            <v>4282054047</v>
          </cell>
          <cell r="J4454" t="str">
            <v>4282054047</v>
          </cell>
        </row>
        <row r="4455">
          <cell r="D4455" t="str">
            <v>万江灵</v>
          </cell>
          <cell r="E4455" t="str">
            <v>42280219941227214X</v>
          </cell>
          <cell r="F4455" t="str">
            <v>女</v>
          </cell>
          <cell r="G4455" t="str">
            <v>黄冈师范学院</v>
          </cell>
          <cell r="H4455" t="str">
            <v>13476588290</v>
          </cell>
          <cell r="I4455" t="str">
            <v>4282033135</v>
          </cell>
          <cell r="J4455" t="str">
            <v>4282033135</v>
          </cell>
        </row>
        <row r="4456">
          <cell r="D4456" t="str">
            <v>曾芳</v>
          </cell>
          <cell r="E4456" t="str">
            <v>421083199003242445</v>
          </cell>
          <cell r="F4456" t="str">
            <v>女</v>
          </cell>
          <cell r="G4456" t="str">
            <v>福建师范大学</v>
          </cell>
          <cell r="H4456" t="str">
            <v>13859071690</v>
          </cell>
          <cell r="I4456" t="str">
            <v>4282111997</v>
          </cell>
          <cell r="J4456" t="str">
            <v>4282111997</v>
          </cell>
        </row>
        <row r="4457">
          <cell r="D4457" t="str">
            <v>胡琳</v>
          </cell>
          <cell r="E4457" t="str">
            <v>420528199304290020</v>
          </cell>
          <cell r="F4457" t="str">
            <v>女</v>
          </cell>
          <cell r="G4457" t="str">
            <v>湖北工业大学</v>
          </cell>
          <cell r="H4457" t="str">
            <v>13129988934</v>
          </cell>
          <cell r="I4457" t="str">
            <v>4282073532</v>
          </cell>
          <cell r="J4457" t="str">
            <v>4282073532</v>
          </cell>
        </row>
        <row r="4458">
          <cell r="D4458" t="str">
            <v>黄雪君</v>
          </cell>
          <cell r="E4458" t="str">
            <v>420111199406155525</v>
          </cell>
          <cell r="F4458" t="str">
            <v>女</v>
          </cell>
          <cell r="G4458" t="str">
            <v>湖北第二师范学院</v>
          </cell>
          <cell r="H4458" t="str">
            <v>13125144717</v>
          </cell>
          <cell r="I4458" t="str">
            <v>4282055644</v>
          </cell>
          <cell r="J4458" t="str">
            <v>4282055644</v>
          </cell>
        </row>
        <row r="4459">
          <cell r="D4459" t="str">
            <v>胡晓芳</v>
          </cell>
          <cell r="E4459" t="str">
            <v>420621199704267429</v>
          </cell>
          <cell r="F4459" t="str">
            <v>女</v>
          </cell>
          <cell r="G4459" t="str">
            <v>湖北第二师范学院</v>
          </cell>
          <cell r="H4459" t="str">
            <v>15827386768</v>
          </cell>
          <cell r="I4459" t="str">
            <v>4282063342</v>
          </cell>
          <cell r="J4459" t="str">
            <v>4282063342</v>
          </cell>
        </row>
        <row r="4460">
          <cell r="D4460" t="str">
            <v>王雅婷</v>
          </cell>
          <cell r="E4460" t="str">
            <v>420821199504110022</v>
          </cell>
          <cell r="F4460" t="str">
            <v>女</v>
          </cell>
          <cell r="G4460" t="str">
            <v>湖北工业大学工程技术学院</v>
          </cell>
          <cell r="H4460" t="str">
            <v>17671468011</v>
          </cell>
          <cell r="I4460" t="str">
            <v>4282087561</v>
          </cell>
          <cell r="J4460" t="str">
            <v>4282087561</v>
          </cell>
        </row>
        <row r="4461">
          <cell r="D4461" t="str">
            <v>杨颜璘</v>
          </cell>
          <cell r="E4461" t="str">
            <v>420982199608160022</v>
          </cell>
          <cell r="F4461" t="str">
            <v>女</v>
          </cell>
          <cell r="G4461" t="str">
            <v>湖北商贸学院</v>
          </cell>
          <cell r="H4461" t="str">
            <v>15927623233</v>
          </cell>
          <cell r="I4461" t="str">
            <v>4282116120</v>
          </cell>
          <cell r="J4461" t="str">
            <v>4282116120</v>
          </cell>
        </row>
        <row r="4462">
          <cell r="D4462" t="str">
            <v>张晨旭</v>
          </cell>
          <cell r="E4462" t="str">
            <v>420684199402171021</v>
          </cell>
          <cell r="F4462" t="str">
            <v>女</v>
          </cell>
          <cell r="G4462" t="str">
            <v>湖北经济学院</v>
          </cell>
          <cell r="H4462" t="str">
            <v>13367283020</v>
          </cell>
          <cell r="I4462" t="str">
            <v>4282014516</v>
          </cell>
          <cell r="J4462" t="str">
            <v>4282014516</v>
          </cell>
        </row>
        <row r="4463">
          <cell r="D4463" t="str">
            <v>李雅迪</v>
          </cell>
          <cell r="E4463" t="str">
            <v>421122199412191848</v>
          </cell>
          <cell r="F4463" t="str">
            <v>女</v>
          </cell>
          <cell r="G4463" t="str">
            <v>荆楚理工学院</v>
          </cell>
          <cell r="H4463" t="str">
            <v>18819061219</v>
          </cell>
          <cell r="I4463" t="str">
            <v>4282040393</v>
          </cell>
          <cell r="J4463" t="str">
            <v>4282040393</v>
          </cell>
        </row>
        <row r="4464">
          <cell r="D4464" t="str">
            <v>郑丽华</v>
          </cell>
          <cell r="E4464" t="str">
            <v>422129198704190522</v>
          </cell>
          <cell r="F4464" t="str">
            <v>女</v>
          </cell>
          <cell r="G4464" t="str">
            <v>广东外语外贸大学</v>
          </cell>
          <cell r="H4464" t="str">
            <v>18827027453</v>
          </cell>
          <cell r="I4464" t="str">
            <v>4282046184</v>
          </cell>
          <cell r="J4464" t="str">
            <v>4282046184</v>
          </cell>
        </row>
        <row r="4465">
          <cell r="D4465" t="str">
            <v>敖璐佳</v>
          </cell>
          <cell r="E4465" t="str">
            <v>420115199904265829</v>
          </cell>
          <cell r="F4465" t="str">
            <v>女</v>
          </cell>
          <cell r="G4465" t="str">
            <v>湖北师范大学</v>
          </cell>
          <cell r="H4465" t="str">
            <v>15927469273</v>
          </cell>
          <cell r="I4465" t="str">
            <v>4282058759</v>
          </cell>
          <cell r="J4465" t="str">
            <v>4282058759</v>
          </cell>
        </row>
        <row r="4466">
          <cell r="D4466" t="str">
            <v>杨明珠</v>
          </cell>
          <cell r="E4466" t="str">
            <v>421181199211088043</v>
          </cell>
          <cell r="F4466" t="str">
            <v>女</v>
          </cell>
          <cell r="G4466" t="str">
            <v>湖北师范大学</v>
          </cell>
          <cell r="H4466" t="str">
            <v>13476293307</v>
          </cell>
          <cell r="I4466" t="str">
            <v>4282072272</v>
          </cell>
          <cell r="J4466" t="str">
            <v>4282072272</v>
          </cell>
        </row>
        <row r="4467">
          <cell r="D4467" t="str">
            <v>李欢</v>
          </cell>
          <cell r="E4467" t="str">
            <v>42118119970225232X</v>
          </cell>
          <cell r="F4467" t="str">
            <v>女</v>
          </cell>
          <cell r="G4467" t="str">
            <v>武汉传媒学院</v>
          </cell>
          <cell r="H4467" t="str">
            <v>15802771476</v>
          </cell>
          <cell r="I4467" t="str">
            <v>4282111968</v>
          </cell>
          <cell r="J4467" t="str">
            <v>4282111968</v>
          </cell>
        </row>
        <row r="4468">
          <cell r="D4468" t="str">
            <v>赵玉琴</v>
          </cell>
          <cell r="E4468" t="str">
            <v>422202199405136526</v>
          </cell>
          <cell r="F4468" t="str">
            <v>女</v>
          </cell>
          <cell r="G4468" t="str">
            <v>湖北大学</v>
          </cell>
          <cell r="H4468" t="str">
            <v>15527950038</v>
          </cell>
          <cell r="I4468" t="str">
            <v>4282125265</v>
          </cell>
          <cell r="J4468" t="str">
            <v>4282125265</v>
          </cell>
        </row>
        <row r="4469">
          <cell r="D4469" t="str">
            <v>徐凡</v>
          </cell>
          <cell r="E4469" t="str">
            <v>420117199210100942</v>
          </cell>
          <cell r="F4469" t="str">
            <v>女</v>
          </cell>
          <cell r="G4469" t="str">
            <v>中南财经政法大学武汉学院</v>
          </cell>
          <cell r="H4469" t="str">
            <v>18771147515</v>
          </cell>
          <cell r="I4469" t="str">
            <v>4282125843</v>
          </cell>
          <cell r="J4469" t="str">
            <v>4282125843</v>
          </cell>
        </row>
        <row r="4470">
          <cell r="D4470" t="str">
            <v>杜梦缘</v>
          </cell>
          <cell r="E4470" t="str">
            <v>420582199412140028</v>
          </cell>
          <cell r="F4470" t="str">
            <v>女</v>
          </cell>
          <cell r="G4470" t="str">
            <v>武汉工商学院</v>
          </cell>
          <cell r="H4470" t="str">
            <v>13419617814</v>
          </cell>
          <cell r="I4470" t="str">
            <v>4282127325</v>
          </cell>
          <cell r="J4470" t="str">
            <v>4282127325</v>
          </cell>
        </row>
        <row r="4471">
          <cell r="D4471" t="str">
            <v>徐谨宜</v>
          </cell>
          <cell r="E4471" t="str">
            <v>420222199505290428</v>
          </cell>
          <cell r="F4471" t="str">
            <v>女</v>
          </cell>
          <cell r="G4471" t="str">
            <v>河北师范大学</v>
          </cell>
          <cell r="H4471" t="str">
            <v>15232199675</v>
          </cell>
          <cell r="I4471" t="str">
            <v>4282089968</v>
          </cell>
          <cell r="J4471" t="str">
            <v>4282089968</v>
          </cell>
        </row>
        <row r="4472">
          <cell r="D4472" t="str">
            <v>丰雪</v>
          </cell>
          <cell r="E4472" t="str">
            <v>420683199309225826</v>
          </cell>
          <cell r="F4472" t="str">
            <v>女</v>
          </cell>
          <cell r="G4472" t="str">
            <v>武汉纺织大学外经贸学院</v>
          </cell>
          <cell r="H4472" t="str">
            <v>15271949270</v>
          </cell>
          <cell r="I4472" t="str">
            <v>4282090471</v>
          </cell>
          <cell r="J4472" t="str">
            <v>4282090471</v>
          </cell>
        </row>
        <row r="4473">
          <cell r="D4473" t="str">
            <v>尹芯蕊</v>
          </cell>
          <cell r="E4473" t="str">
            <v>420102199409171022</v>
          </cell>
          <cell r="F4473" t="str">
            <v>女</v>
          </cell>
          <cell r="G4473" t="str">
            <v>武汉理工大学</v>
          </cell>
          <cell r="H4473" t="str">
            <v>18627713626</v>
          </cell>
          <cell r="I4473" t="str">
            <v>4282056873</v>
          </cell>
          <cell r="J4473" t="str">
            <v>4282056873</v>
          </cell>
        </row>
        <row r="4474">
          <cell r="D4474" t="str">
            <v>程苗</v>
          </cell>
          <cell r="E4474" t="str">
            <v>42900619890908392X</v>
          </cell>
          <cell r="F4474" t="str">
            <v>女</v>
          </cell>
          <cell r="G4474" t="str">
            <v>华南农业大学</v>
          </cell>
          <cell r="H4474" t="str">
            <v>18062681195</v>
          </cell>
          <cell r="I4474" t="str">
            <v>4282071214</v>
          </cell>
          <cell r="J4474" t="str">
            <v>4282071214</v>
          </cell>
        </row>
        <row r="4475">
          <cell r="D4475" t="str">
            <v>张琴</v>
          </cell>
          <cell r="E4475" t="str">
            <v>429006199004041885</v>
          </cell>
          <cell r="F4475" t="str">
            <v>女</v>
          </cell>
          <cell r="G4475" t="str">
            <v>武汉科技大学</v>
          </cell>
          <cell r="H4475" t="str">
            <v>15927518819</v>
          </cell>
          <cell r="I4475" t="str">
            <v>4282116506</v>
          </cell>
          <cell r="J4475" t="str">
            <v>4282116506</v>
          </cell>
        </row>
        <row r="4476">
          <cell r="D4476" t="str">
            <v>罗心</v>
          </cell>
          <cell r="E4476" t="str">
            <v>420802199408130921</v>
          </cell>
          <cell r="F4476" t="str">
            <v>女</v>
          </cell>
          <cell r="G4476" t="str">
            <v>汉口学院</v>
          </cell>
          <cell r="H4476" t="str">
            <v>13294112723</v>
          </cell>
          <cell r="I4476" t="str">
            <v>4282104749</v>
          </cell>
          <cell r="J4476" t="str">
            <v>4282104749</v>
          </cell>
        </row>
        <row r="4477">
          <cell r="D4477" t="str">
            <v>严兰</v>
          </cell>
          <cell r="E4477" t="str">
            <v>421181199511209468</v>
          </cell>
          <cell r="F4477" t="str">
            <v>女</v>
          </cell>
          <cell r="G4477" t="str">
            <v>黄冈师范学院</v>
          </cell>
          <cell r="H4477" t="str">
            <v>13986536360</v>
          </cell>
          <cell r="I4477" t="str">
            <v>4282041450</v>
          </cell>
          <cell r="J4477" t="str">
            <v>4282041450</v>
          </cell>
        </row>
        <row r="4478">
          <cell r="D4478" t="str">
            <v>范一鸣</v>
          </cell>
          <cell r="E4478" t="str">
            <v>420901199310081155</v>
          </cell>
          <cell r="F4478" t="str">
            <v>男</v>
          </cell>
          <cell r="G4478" t="str">
            <v>湖北工程学院新技术学院</v>
          </cell>
          <cell r="H4478" t="str">
            <v>15902775571</v>
          </cell>
          <cell r="I4478" t="str">
            <v>4282085491</v>
          </cell>
          <cell r="J4478" t="str">
            <v>4282085491</v>
          </cell>
        </row>
        <row r="4479">
          <cell r="D4479" t="str">
            <v>户琦</v>
          </cell>
          <cell r="E4479" t="str">
            <v>422130199212140027</v>
          </cell>
          <cell r="F4479" t="str">
            <v>女</v>
          </cell>
          <cell r="G4479" t="str">
            <v>西安工业大学北方信息工程学院</v>
          </cell>
          <cell r="H4479" t="str">
            <v>13476701172</v>
          </cell>
          <cell r="I4479" t="str">
            <v>4282003719</v>
          </cell>
          <cell r="J4479" t="str">
            <v>4282003719</v>
          </cell>
        </row>
        <row r="4480">
          <cell r="D4480" t="str">
            <v>李平</v>
          </cell>
          <cell r="E4480" t="str">
            <v>340822199107025541</v>
          </cell>
          <cell r="F4480" t="str">
            <v>女</v>
          </cell>
          <cell r="G4480" t="str">
            <v>上海海洋大学</v>
          </cell>
          <cell r="H4480" t="str">
            <v>18817591138</v>
          </cell>
          <cell r="I4480" t="str">
            <v>4282007989</v>
          </cell>
          <cell r="J4480" t="str">
            <v>4282007989</v>
          </cell>
        </row>
        <row r="4481">
          <cell r="D4481" t="str">
            <v>张忠雪</v>
          </cell>
          <cell r="E4481" t="str">
            <v>411524199410295646</v>
          </cell>
          <cell r="F4481" t="str">
            <v>女</v>
          </cell>
          <cell r="G4481" t="str">
            <v>郑州轻工业学院</v>
          </cell>
          <cell r="H4481" t="str">
            <v>17637625089</v>
          </cell>
          <cell r="I4481" t="str">
            <v>4282012983</v>
          </cell>
          <cell r="J4481" t="str">
            <v>4282012983</v>
          </cell>
        </row>
        <row r="4482">
          <cell r="D4482" t="str">
            <v>唐田</v>
          </cell>
          <cell r="E4482" t="str">
            <v>420582199304093607</v>
          </cell>
          <cell r="F4482" t="str">
            <v>女</v>
          </cell>
          <cell r="G4482" t="str">
            <v>湖北理工学院</v>
          </cell>
          <cell r="H4482" t="str">
            <v>13543002892</v>
          </cell>
          <cell r="I4482" t="str">
            <v>4282106989</v>
          </cell>
          <cell r="J4482" t="str">
            <v>4282106989</v>
          </cell>
        </row>
        <row r="4483">
          <cell r="D4483" t="str">
            <v>闵捷</v>
          </cell>
          <cell r="E4483" t="str">
            <v>421221199612220067</v>
          </cell>
          <cell r="F4483" t="str">
            <v>女</v>
          </cell>
          <cell r="G4483" t="str">
            <v>武汉工程大学邮电与信息工程学院</v>
          </cell>
          <cell r="H4483" t="str">
            <v>15571572647</v>
          </cell>
          <cell r="I4483" t="str">
            <v>4282104010</v>
          </cell>
          <cell r="J4483" t="str">
            <v>4282104010</v>
          </cell>
        </row>
        <row r="4484">
          <cell r="D4484" t="str">
            <v>王琼玉</v>
          </cell>
          <cell r="E4484" t="str">
            <v>420115199110188323</v>
          </cell>
          <cell r="F4484" t="str">
            <v>女</v>
          </cell>
          <cell r="G4484" t="str">
            <v>苏州大学</v>
          </cell>
          <cell r="H4484" t="str">
            <v>19972068134</v>
          </cell>
          <cell r="I4484" t="str">
            <v>4282080709</v>
          </cell>
          <cell r="J4484" t="str">
            <v>4282080709</v>
          </cell>
        </row>
        <row r="4485">
          <cell r="D4485" t="str">
            <v>陈方圆</v>
          </cell>
          <cell r="E4485" t="str">
            <v>420922199611040041</v>
          </cell>
          <cell r="F4485" t="str">
            <v>女</v>
          </cell>
          <cell r="G4485" t="str">
            <v>湖北第二师范学院</v>
          </cell>
          <cell r="H4485" t="str">
            <v>17771844943</v>
          </cell>
          <cell r="I4485" t="str">
            <v>4282101083</v>
          </cell>
          <cell r="J4485" t="str">
            <v>4282101083</v>
          </cell>
        </row>
        <row r="4486">
          <cell r="D4486" t="str">
            <v>熊媛</v>
          </cell>
          <cell r="E4486" t="str">
            <v>420115198611133246</v>
          </cell>
          <cell r="F4486" t="str">
            <v>女</v>
          </cell>
          <cell r="G4486" t="str">
            <v>中南民族大学</v>
          </cell>
          <cell r="H4486" t="str">
            <v>15827401742</v>
          </cell>
          <cell r="I4486" t="str">
            <v>4282092666</v>
          </cell>
          <cell r="J4486" t="str">
            <v>4282092666</v>
          </cell>
        </row>
        <row r="4487">
          <cell r="D4487" t="str">
            <v>柯晓慧</v>
          </cell>
          <cell r="E4487" t="str">
            <v>42022219950601322X</v>
          </cell>
          <cell r="F4487" t="str">
            <v>女</v>
          </cell>
          <cell r="G4487" t="str">
            <v>武汉科技大学城市学院</v>
          </cell>
          <cell r="H4487" t="str">
            <v>18162941279</v>
          </cell>
          <cell r="I4487" t="str">
            <v>4282068662</v>
          </cell>
          <cell r="J4487" t="str">
            <v>4282068662</v>
          </cell>
        </row>
        <row r="4488">
          <cell r="D4488" t="str">
            <v>陈婉妹</v>
          </cell>
          <cell r="E4488" t="str">
            <v>420923199311101021</v>
          </cell>
          <cell r="F4488" t="str">
            <v>女</v>
          </cell>
          <cell r="G4488" t="str">
            <v>武汉科技大学</v>
          </cell>
          <cell r="H4488" t="str">
            <v>15927207704</v>
          </cell>
          <cell r="I4488" t="str">
            <v>4282024627</v>
          </cell>
          <cell r="J4488" t="str">
            <v>4282024627</v>
          </cell>
        </row>
        <row r="4489">
          <cell r="D4489" t="str">
            <v>吴惠丽</v>
          </cell>
          <cell r="E4489" t="str">
            <v>421181199611041324</v>
          </cell>
          <cell r="F4489" t="str">
            <v>女</v>
          </cell>
          <cell r="G4489" t="str">
            <v>武汉纺织大学</v>
          </cell>
          <cell r="H4489" t="str">
            <v>15172418512</v>
          </cell>
          <cell r="I4489" t="str">
            <v>4282064681</v>
          </cell>
          <cell r="J4489" t="str">
            <v>4282064681</v>
          </cell>
        </row>
        <row r="4490">
          <cell r="D4490" t="str">
            <v>张艳</v>
          </cell>
          <cell r="E4490" t="str">
            <v>42110219930827092X</v>
          </cell>
          <cell r="F4490" t="str">
            <v>女</v>
          </cell>
          <cell r="G4490" t="str">
            <v>湖北师范大学</v>
          </cell>
          <cell r="H4490" t="str">
            <v>15672660201</v>
          </cell>
          <cell r="I4490" t="str">
            <v>4282027486</v>
          </cell>
          <cell r="J4490" t="str">
            <v>4282027486</v>
          </cell>
        </row>
        <row r="4491">
          <cell r="D4491" t="str">
            <v>何颖</v>
          </cell>
          <cell r="E4491" t="str">
            <v>330227199412162726</v>
          </cell>
          <cell r="F4491" t="str">
            <v>女</v>
          </cell>
          <cell r="G4491" t="str">
            <v>浙江工商大学杭州商学院</v>
          </cell>
          <cell r="H4491" t="str">
            <v>15858153761</v>
          </cell>
          <cell r="I4491" t="str">
            <v>4282030703</v>
          </cell>
          <cell r="J4491" t="str">
            <v>4282030703</v>
          </cell>
        </row>
        <row r="4492">
          <cell r="D4492" t="str">
            <v>刘若男</v>
          </cell>
          <cell r="E4492" t="str">
            <v>421202199608050529</v>
          </cell>
          <cell r="F4492" t="str">
            <v>女</v>
          </cell>
          <cell r="G4492" t="str">
            <v>湖北大学知行学院</v>
          </cell>
          <cell r="H4492" t="str">
            <v>17771419839</v>
          </cell>
          <cell r="I4492" t="str">
            <v>4282083314</v>
          </cell>
          <cell r="J4492" t="str">
            <v>4282083314</v>
          </cell>
        </row>
        <row r="4493">
          <cell r="D4493" t="str">
            <v>田占</v>
          </cell>
          <cell r="E4493" t="str">
            <v>421126199711207227</v>
          </cell>
          <cell r="F4493" t="str">
            <v>女</v>
          </cell>
          <cell r="G4493" t="str">
            <v>武汉纺织大学</v>
          </cell>
          <cell r="H4493" t="str">
            <v>15672618919</v>
          </cell>
          <cell r="I4493" t="str">
            <v>4282001411</v>
          </cell>
          <cell r="J4493" t="str">
            <v>4282001411</v>
          </cell>
        </row>
        <row r="4494">
          <cell r="D4494" t="str">
            <v>黄芷芹</v>
          </cell>
          <cell r="E4494" t="str">
            <v>420984199610125026</v>
          </cell>
          <cell r="F4494" t="str">
            <v>女</v>
          </cell>
          <cell r="G4494" t="str">
            <v>湖北第二师范学院</v>
          </cell>
          <cell r="H4494" t="str">
            <v>15071344377</v>
          </cell>
          <cell r="I4494" t="str">
            <v>4282064417</v>
          </cell>
          <cell r="J4494" t="str">
            <v>4282064417</v>
          </cell>
        </row>
        <row r="4495">
          <cell r="D4495" t="str">
            <v>成蓓</v>
          </cell>
          <cell r="E4495" t="str">
            <v>420984199309134724</v>
          </cell>
          <cell r="F4495" t="str">
            <v>女</v>
          </cell>
          <cell r="G4495" t="str">
            <v>荆楚理工学院</v>
          </cell>
          <cell r="H4495" t="str">
            <v>13387605350</v>
          </cell>
          <cell r="I4495" t="str">
            <v>4282091669</v>
          </cell>
          <cell r="J4495" t="str">
            <v>4282091669</v>
          </cell>
        </row>
        <row r="4496">
          <cell r="D4496" t="str">
            <v>陈红梅</v>
          </cell>
          <cell r="E4496" t="str">
            <v>421182199206154161</v>
          </cell>
          <cell r="F4496" t="str">
            <v>女</v>
          </cell>
          <cell r="G4496" t="str">
            <v>湖北大学</v>
          </cell>
          <cell r="H4496" t="str">
            <v>18694053375</v>
          </cell>
          <cell r="I4496" t="str">
            <v>4282030313</v>
          </cell>
          <cell r="J4496" t="str">
            <v>4282030313</v>
          </cell>
        </row>
        <row r="4497">
          <cell r="D4497" t="str">
            <v>廖琦</v>
          </cell>
          <cell r="E4497" t="str">
            <v>422202199611294701</v>
          </cell>
          <cell r="F4497" t="str">
            <v>女</v>
          </cell>
          <cell r="G4497" t="str">
            <v>湖北大学</v>
          </cell>
          <cell r="H4497" t="str">
            <v>13296627796</v>
          </cell>
          <cell r="I4497" t="str">
            <v>4282052705</v>
          </cell>
          <cell r="J4497" t="str">
            <v>4282052705</v>
          </cell>
        </row>
        <row r="4498">
          <cell r="D4498" t="str">
            <v>舒晨希</v>
          </cell>
          <cell r="E4498" t="str">
            <v>420822199611163329</v>
          </cell>
          <cell r="F4498" t="str">
            <v>女</v>
          </cell>
          <cell r="G4498" t="str">
            <v>湖北经济学院</v>
          </cell>
          <cell r="H4498" t="str">
            <v>15871381648</v>
          </cell>
          <cell r="I4498" t="str">
            <v>4282111876</v>
          </cell>
          <cell r="J4498" t="str">
            <v>4282111876</v>
          </cell>
        </row>
        <row r="4499">
          <cell r="D4499" t="str">
            <v>梅程</v>
          </cell>
          <cell r="E4499" t="str">
            <v>420115199905129140</v>
          </cell>
          <cell r="F4499" t="str">
            <v>女</v>
          </cell>
          <cell r="G4499" t="str">
            <v>武汉轻工大学</v>
          </cell>
          <cell r="H4499" t="str">
            <v>15071324040</v>
          </cell>
          <cell r="I4499" t="str">
            <v>4282081901</v>
          </cell>
          <cell r="J4499" t="str">
            <v>4282081901</v>
          </cell>
        </row>
        <row r="4500">
          <cell r="D4500" t="str">
            <v>陈桃华</v>
          </cell>
          <cell r="E4500" t="str">
            <v>420582199406127548</v>
          </cell>
          <cell r="F4500" t="str">
            <v>女</v>
          </cell>
          <cell r="G4500" t="str">
            <v>滨州医学院</v>
          </cell>
          <cell r="H4500" t="str">
            <v>18865636286</v>
          </cell>
          <cell r="I4500" t="str">
            <v>4282111975</v>
          </cell>
          <cell r="J4500" t="str">
            <v>4282111975</v>
          </cell>
        </row>
        <row r="4501">
          <cell r="D4501" t="str">
            <v>杨洋</v>
          </cell>
          <cell r="E4501" t="str">
            <v>420984199006165021</v>
          </cell>
          <cell r="F4501" t="str">
            <v>女</v>
          </cell>
          <cell r="G4501" t="str">
            <v>黄冈师范学院 </v>
          </cell>
          <cell r="H4501" t="str">
            <v>18695080831</v>
          </cell>
          <cell r="I4501" t="str">
            <v>4282086360</v>
          </cell>
          <cell r="J4501" t="str">
            <v>4282086360</v>
          </cell>
        </row>
        <row r="4502">
          <cell r="D4502" t="str">
            <v>许蕾</v>
          </cell>
          <cell r="E4502" t="str">
            <v>421125199302110620</v>
          </cell>
          <cell r="F4502" t="str">
            <v>女</v>
          </cell>
          <cell r="G4502" t="str">
            <v>武汉纺织大学外经贸学院</v>
          </cell>
          <cell r="H4502" t="str">
            <v>15623529302</v>
          </cell>
          <cell r="I4502" t="str">
            <v>4282026815</v>
          </cell>
          <cell r="J4502" t="str">
            <v>4282026815</v>
          </cell>
        </row>
        <row r="4503">
          <cell r="D4503" t="str">
            <v>黎甜</v>
          </cell>
          <cell r="E4503" t="str">
            <v>420115199410128322</v>
          </cell>
          <cell r="F4503" t="str">
            <v>女</v>
          </cell>
          <cell r="G4503" t="str">
            <v>湖北工业大学</v>
          </cell>
          <cell r="H4503" t="str">
            <v>13397133442</v>
          </cell>
          <cell r="I4503" t="str">
            <v>4282015931</v>
          </cell>
          <cell r="J4503" t="str">
            <v>4282015931</v>
          </cell>
        </row>
        <row r="4504">
          <cell r="D4504" t="str">
            <v>邹浩</v>
          </cell>
          <cell r="E4504" t="str">
            <v>420115199104284706</v>
          </cell>
          <cell r="F4504" t="str">
            <v>女</v>
          </cell>
          <cell r="G4504" t="str">
            <v>江汉大学</v>
          </cell>
          <cell r="H4504" t="str">
            <v>13419544284</v>
          </cell>
          <cell r="I4504" t="str">
            <v>4282070113</v>
          </cell>
          <cell r="J4504" t="str">
            <v>4282070113</v>
          </cell>
        </row>
        <row r="4505">
          <cell r="D4505" t="str">
            <v>张子瑜</v>
          </cell>
          <cell r="E4505" t="str">
            <v>420115199609080944</v>
          </cell>
          <cell r="F4505" t="str">
            <v>女</v>
          </cell>
          <cell r="G4505" t="str">
            <v>湖北第二师范学院</v>
          </cell>
          <cell r="H4505" t="str">
            <v>13627290952</v>
          </cell>
          <cell r="I4505" t="str">
            <v>4282035332</v>
          </cell>
          <cell r="J4505" t="str">
            <v>4282035332</v>
          </cell>
        </row>
        <row r="4506">
          <cell r="D4506" t="str">
            <v>王亮</v>
          </cell>
          <cell r="E4506" t="str">
            <v>420115199303050072</v>
          </cell>
          <cell r="F4506" t="str">
            <v>男</v>
          </cell>
          <cell r="G4506" t="str">
            <v>湖北大学</v>
          </cell>
          <cell r="H4506" t="str">
            <v>18627802976</v>
          </cell>
          <cell r="I4506" t="str">
            <v>4282078732</v>
          </cell>
          <cell r="J4506" t="str">
            <v>4282078732</v>
          </cell>
        </row>
        <row r="4507">
          <cell r="D4507" t="str">
            <v>刘畅</v>
          </cell>
          <cell r="E4507" t="str">
            <v>42900419860815228X</v>
          </cell>
          <cell r="F4507" t="str">
            <v>女</v>
          </cell>
          <cell r="G4507" t="str">
            <v>武汉工程大学</v>
          </cell>
          <cell r="H4507" t="str">
            <v>13385283419</v>
          </cell>
          <cell r="I4507" t="str">
            <v>4282005101</v>
          </cell>
          <cell r="J4507" t="str">
            <v>4282005101</v>
          </cell>
        </row>
        <row r="4508">
          <cell r="D4508" t="str">
            <v>沈金秋</v>
          </cell>
          <cell r="E4508" t="str">
            <v>420684199310240042</v>
          </cell>
          <cell r="F4508" t="str">
            <v>女</v>
          </cell>
          <cell r="G4508" t="str">
            <v>华中科技大学武昌分校</v>
          </cell>
          <cell r="H4508" t="str">
            <v>18086508813</v>
          </cell>
          <cell r="I4508" t="str">
            <v>4282070846</v>
          </cell>
          <cell r="J4508" t="str">
            <v>4282070846</v>
          </cell>
        </row>
        <row r="4509">
          <cell r="D4509" t="str">
            <v>黄雪娇</v>
          </cell>
          <cell r="E4509" t="str">
            <v>421202199709295883</v>
          </cell>
          <cell r="F4509" t="str">
            <v>女</v>
          </cell>
          <cell r="G4509" t="str">
            <v>武汉生物工程学院</v>
          </cell>
          <cell r="H4509" t="str">
            <v>18120247346</v>
          </cell>
          <cell r="I4509" t="str">
            <v>4282043249</v>
          </cell>
          <cell r="J4509" t="str">
            <v>4282043249</v>
          </cell>
        </row>
        <row r="4510">
          <cell r="D4510" t="str">
            <v>徐佳</v>
          </cell>
          <cell r="E4510" t="str">
            <v>429005199506180045</v>
          </cell>
          <cell r="F4510" t="str">
            <v>女</v>
          </cell>
          <cell r="G4510" t="str">
            <v>湖北第二师范学院</v>
          </cell>
          <cell r="H4510" t="str">
            <v>13006125784</v>
          </cell>
          <cell r="I4510" t="str">
            <v>4282012747</v>
          </cell>
          <cell r="J4510" t="str">
            <v>4282012747</v>
          </cell>
        </row>
        <row r="4511">
          <cell r="D4511" t="str">
            <v>李雄</v>
          </cell>
          <cell r="E4511" t="str">
            <v>421381199203243219</v>
          </cell>
          <cell r="F4511" t="str">
            <v>男</v>
          </cell>
          <cell r="G4511" t="str">
            <v>湖北大学知行学院</v>
          </cell>
          <cell r="H4511" t="str">
            <v>18963993024</v>
          </cell>
          <cell r="I4511" t="str">
            <v>4282099463</v>
          </cell>
          <cell r="J4511" t="str">
            <v>4282099463</v>
          </cell>
        </row>
        <row r="4512">
          <cell r="D4512" t="str">
            <v>李青鹏</v>
          </cell>
          <cell r="E4512" t="str">
            <v>421182199010044120</v>
          </cell>
          <cell r="F4512" t="str">
            <v>女</v>
          </cell>
          <cell r="G4512" t="str">
            <v>湖北师范学院</v>
          </cell>
          <cell r="H4512" t="str">
            <v>18140575052</v>
          </cell>
          <cell r="I4512" t="str">
            <v>4282117840</v>
          </cell>
          <cell r="J4512" t="str">
            <v>4282117840</v>
          </cell>
        </row>
        <row r="4513">
          <cell r="D4513" t="str">
            <v>胡卫娟</v>
          </cell>
          <cell r="E4513" t="str">
            <v>421122198701214220</v>
          </cell>
          <cell r="F4513" t="str">
            <v>女</v>
          </cell>
          <cell r="G4513" t="str">
            <v>武汉体育学院科技学院</v>
          </cell>
          <cell r="H4513" t="str">
            <v>17762580857</v>
          </cell>
          <cell r="I4513" t="str">
            <v>4282086225</v>
          </cell>
          <cell r="J4513" t="str">
            <v>4282086225</v>
          </cell>
        </row>
        <row r="4514">
          <cell r="D4514" t="str">
            <v>郑婷</v>
          </cell>
          <cell r="E4514" t="str">
            <v>420281199209205049</v>
          </cell>
          <cell r="F4514" t="str">
            <v>女</v>
          </cell>
          <cell r="G4514" t="str">
            <v>武汉科技大学城市学院</v>
          </cell>
          <cell r="H4514" t="str">
            <v>13476285608</v>
          </cell>
          <cell r="I4514" t="str">
            <v>4282016515</v>
          </cell>
          <cell r="J4514" t="str">
            <v>4282016515</v>
          </cell>
        </row>
        <row r="4515">
          <cell r="D4515" t="str">
            <v>张玉林</v>
          </cell>
          <cell r="E4515" t="str">
            <v>42011519970910662X</v>
          </cell>
          <cell r="F4515" t="str">
            <v>女</v>
          </cell>
          <cell r="G4515" t="str">
            <v>湖北第二师范学院</v>
          </cell>
          <cell r="H4515" t="str">
            <v>15172501378</v>
          </cell>
          <cell r="I4515" t="str">
            <v>4282054394</v>
          </cell>
          <cell r="J4515" t="str">
            <v>4282054394</v>
          </cell>
        </row>
        <row r="4516">
          <cell r="D4516" t="str">
            <v>丁良秀</v>
          </cell>
          <cell r="E4516" t="str">
            <v>420921199008084465</v>
          </cell>
          <cell r="F4516" t="str">
            <v>女</v>
          </cell>
          <cell r="G4516" t="str">
            <v>湖北工程学院</v>
          </cell>
          <cell r="H4516" t="str">
            <v>13524371754</v>
          </cell>
          <cell r="I4516" t="str">
            <v>4282090127</v>
          </cell>
          <cell r="J4516" t="str">
            <v>4282090127</v>
          </cell>
        </row>
        <row r="4517">
          <cell r="D4517" t="str">
            <v>李玲玲</v>
          </cell>
          <cell r="E4517" t="str">
            <v>411528199005220048</v>
          </cell>
          <cell r="F4517" t="str">
            <v>女</v>
          </cell>
          <cell r="G4517" t="str">
            <v>平顶山学院</v>
          </cell>
          <cell r="H4517" t="str">
            <v>18837632585</v>
          </cell>
          <cell r="I4517" t="str">
            <v>4282098094</v>
          </cell>
          <cell r="J4517" t="str">
            <v>4282098094</v>
          </cell>
        </row>
        <row r="4518">
          <cell r="D4518" t="str">
            <v>刘敏</v>
          </cell>
          <cell r="E4518" t="str">
            <v>421087199708055346</v>
          </cell>
          <cell r="F4518" t="str">
            <v>女</v>
          </cell>
          <cell r="G4518" t="str">
            <v>重庆师范大学涉外商贸学院</v>
          </cell>
          <cell r="H4518" t="str">
            <v>18875162660</v>
          </cell>
          <cell r="I4518" t="str">
            <v>4282034256</v>
          </cell>
          <cell r="J4518" t="str">
            <v>4282034256</v>
          </cell>
        </row>
        <row r="4519">
          <cell r="D4519" t="str">
            <v>郭玉</v>
          </cell>
          <cell r="E4519" t="str">
            <v>420621198803196828</v>
          </cell>
          <cell r="F4519" t="str">
            <v>女</v>
          </cell>
          <cell r="G4519" t="str">
            <v>湖北师范大学</v>
          </cell>
          <cell r="H4519" t="str">
            <v>15629039580</v>
          </cell>
          <cell r="I4519" t="str">
            <v>4282103002</v>
          </cell>
          <cell r="J4519" t="str">
            <v>4282103002</v>
          </cell>
        </row>
        <row r="4520">
          <cell r="D4520" t="str">
            <v>周思睿</v>
          </cell>
          <cell r="E4520" t="str">
            <v>420106198908292049</v>
          </cell>
          <cell r="F4520" t="str">
            <v>女</v>
          </cell>
          <cell r="G4520" t="str">
            <v>武汉纺织大学</v>
          </cell>
          <cell r="H4520" t="str">
            <v>15827285253</v>
          </cell>
          <cell r="I4520" t="str">
            <v>4282044343</v>
          </cell>
          <cell r="J4520" t="str">
            <v>4282044343</v>
          </cell>
        </row>
        <row r="4521">
          <cell r="D4521" t="str">
            <v>张文桃</v>
          </cell>
          <cell r="E4521" t="str">
            <v>421125198709017925</v>
          </cell>
          <cell r="F4521" t="str">
            <v>女</v>
          </cell>
          <cell r="G4521" t="str">
            <v>黑龙江大学</v>
          </cell>
          <cell r="H4521" t="str">
            <v>13871232935</v>
          </cell>
          <cell r="I4521" t="str">
            <v>4282076992</v>
          </cell>
          <cell r="J4521" t="str">
            <v>4282076992</v>
          </cell>
        </row>
        <row r="4522">
          <cell r="D4522" t="str">
            <v>龙霄</v>
          </cell>
          <cell r="E4522" t="str">
            <v>422202199411210059</v>
          </cell>
          <cell r="F4522" t="str">
            <v>男</v>
          </cell>
          <cell r="G4522" t="str">
            <v>湖北工业大学</v>
          </cell>
          <cell r="H4522" t="str">
            <v>18607153421</v>
          </cell>
          <cell r="I4522" t="str">
            <v>4282103137</v>
          </cell>
          <cell r="J4522" t="str">
            <v>4282103137</v>
          </cell>
        </row>
        <row r="4523">
          <cell r="D4523" t="str">
            <v>宋永华</v>
          </cell>
          <cell r="E4523" t="str">
            <v>411522198807200628</v>
          </cell>
          <cell r="F4523" t="str">
            <v>女</v>
          </cell>
          <cell r="G4523" t="str">
            <v>信阳师范学院</v>
          </cell>
          <cell r="H4523" t="str">
            <v>15236442637</v>
          </cell>
          <cell r="I4523" t="str">
            <v>4282052731</v>
          </cell>
          <cell r="J4523" t="str">
            <v>4282052731</v>
          </cell>
        </row>
        <row r="4524">
          <cell r="D4524" t="str">
            <v>奚悦</v>
          </cell>
          <cell r="E4524" t="str">
            <v>230604199302095124</v>
          </cell>
          <cell r="F4524" t="str">
            <v>女</v>
          </cell>
          <cell r="G4524" t="str">
            <v>黑龙江八一农垦大学</v>
          </cell>
          <cell r="H4524" t="str">
            <v>15246116475</v>
          </cell>
          <cell r="I4524" t="str">
            <v>4282062998</v>
          </cell>
          <cell r="J4524" t="str">
            <v>4282062998</v>
          </cell>
        </row>
        <row r="4525">
          <cell r="D4525" t="str">
            <v>陈蓉蓉</v>
          </cell>
          <cell r="E4525" t="str">
            <v>421023198805232045</v>
          </cell>
          <cell r="F4525" t="str">
            <v>女</v>
          </cell>
          <cell r="G4525" t="str">
            <v>江汉大学文理学院</v>
          </cell>
          <cell r="H4525" t="str">
            <v>18772628986</v>
          </cell>
          <cell r="I4525" t="str">
            <v>4282108037</v>
          </cell>
          <cell r="J4525" t="str">
            <v>4282108037</v>
          </cell>
        </row>
        <row r="4526">
          <cell r="D4526" t="str">
            <v>王玲丽</v>
          </cell>
          <cell r="E4526" t="str">
            <v>420802199302280825</v>
          </cell>
          <cell r="F4526" t="str">
            <v>女</v>
          </cell>
          <cell r="G4526" t="str">
            <v>武汉长江工商学院</v>
          </cell>
          <cell r="H4526" t="str">
            <v>13044880109</v>
          </cell>
          <cell r="I4526" t="str">
            <v>4282113648</v>
          </cell>
          <cell r="J4526" t="str">
            <v>4282113648</v>
          </cell>
        </row>
        <row r="4527">
          <cell r="D4527" t="str">
            <v>周慧君</v>
          </cell>
          <cell r="E4527" t="str">
            <v>420115199702120920</v>
          </cell>
          <cell r="F4527" t="str">
            <v>女</v>
          </cell>
          <cell r="G4527" t="str">
            <v>江苏大学</v>
          </cell>
          <cell r="H4527" t="str">
            <v>18860876776</v>
          </cell>
          <cell r="I4527" t="str">
            <v>4282086936</v>
          </cell>
          <cell r="J4527" t="str">
            <v>4282086936</v>
          </cell>
        </row>
        <row r="4528">
          <cell r="D4528" t="str">
            <v>刘丽珍</v>
          </cell>
          <cell r="E4528" t="str">
            <v>421222198909274842</v>
          </cell>
          <cell r="F4528" t="str">
            <v>女</v>
          </cell>
          <cell r="G4528" t="str">
            <v>华中师范大学</v>
          </cell>
          <cell r="H4528" t="str">
            <v>18086085749</v>
          </cell>
          <cell r="I4528" t="str">
            <v>4282097269</v>
          </cell>
          <cell r="J4528" t="str">
            <v>4282097269</v>
          </cell>
        </row>
        <row r="4529">
          <cell r="D4529" t="str">
            <v>代百会</v>
          </cell>
          <cell r="E4529" t="str">
            <v>421083198907092422</v>
          </cell>
          <cell r="F4529" t="str">
            <v>女</v>
          </cell>
          <cell r="G4529" t="str">
            <v>浙江理工大学</v>
          </cell>
          <cell r="H4529" t="str">
            <v>18062769679</v>
          </cell>
          <cell r="I4529" t="str">
            <v>4282122114</v>
          </cell>
          <cell r="J4529" t="str">
            <v>4282122114</v>
          </cell>
        </row>
        <row r="4530">
          <cell r="D4530" t="str">
            <v>廖思懿</v>
          </cell>
          <cell r="E4530" t="str">
            <v>421123199806015624</v>
          </cell>
          <cell r="F4530" t="str">
            <v>女</v>
          </cell>
          <cell r="G4530" t="str">
            <v>湖北商贸学院</v>
          </cell>
          <cell r="H4530" t="str">
            <v>15549438987</v>
          </cell>
          <cell r="I4530" t="str">
            <v>4282089756</v>
          </cell>
          <cell r="J4530" t="str">
            <v>4282089756</v>
          </cell>
        </row>
        <row r="4531">
          <cell r="D4531" t="str">
            <v>何飙</v>
          </cell>
          <cell r="E4531" t="str">
            <v>420115199710134732</v>
          </cell>
          <cell r="F4531" t="str">
            <v>男</v>
          </cell>
          <cell r="G4531" t="str">
            <v>武汉大学珞珈学院</v>
          </cell>
          <cell r="H4531" t="str">
            <v>15172336429</v>
          </cell>
          <cell r="I4531" t="str">
            <v>4282025873</v>
          </cell>
          <cell r="J4531" t="str">
            <v>4282025873</v>
          </cell>
        </row>
        <row r="4532">
          <cell r="D4532" t="str">
            <v>李忠辉</v>
          </cell>
          <cell r="E4532" t="str">
            <v>411524199201273221</v>
          </cell>
          <cell r="F4532" t="str">
            <v>女</v>
          </cell>
          <cell r="G4532" t="str">
            <v>河南工程学院</v>
          </cell>
          <cell r="H4532" t="str">
            <v>15623093670</v>
          </cell>
          <cell r="I4532" t="str">
            <v>4282063182</v>
          </cell>
          <cell r="J4532" t="str">
            <v>4282063182</v>
          </cell>
        </row>
        <row r="4533">
          <cell r="D4533" t="str">
            <v>胡春</v>
          </cell>
          <cell r="E4533" t="str">
            <v>422301198502177180</v>
          </cell>
          <cell r="F4533" t="str">
            <v>女</v>
          </cell>
          <cell r="G4533" t="str">
            <v>烟台大学</v>
          </cell>
          <cell r="H4533" t="str">
            <v>15827418635</v>
          </cell>
          <cell r="I4533" t="str">
            <v>4282021890</v>
          </cell>
          <cell r="J4533" t="str">
            <v>4282021890</v>
          </cell>
        </row>
        <row r="4534">
          <cell r="D4534" t="str">
            <v>陈晨</v>
          </cell>
          <cell r="E4534" t="str">
            <v>420115199208080089</v>
          </cell>
          <cell r="F4534" t="str">
            <v>女</v>
          </cell>
          <cell r="G4534" t="str">
            <v>江汉大学</v>
          </cell>
          <cell r="H4534" t="str">
            <v>18827075776</v>
          </cell>
          <cell r="I4534" t="str">
            <v>4282065516</v>
          </cell>
          <cell r="J4534" t="str">
            <v>4282065516</v>
          </cell>
        </row>
        <row r="4535">
          <cell r="D4535" t="str">
            <v>陈颖之</v>
          </cell>
          <cell r="E4535" t="str">
            <v>421223199804202528</v>
          </cell>
          <cell r="F4535" t="str">
            <v>女</v>
          </cell>
          <cell r="G4535" t="str">
            <v>海南师范大学</v>
          </cell>
          <cell r="H4535" t="str">
            <v>17889985085</v>
          </cell>
          <cell r="I4535" t="str">
            <v>4282009003</v>
          </cell>
          <cell r="J4535" t="str">
            <v>4282009003</v>
          </cell>
        </row>
        <row r="4536">
          <cell r="D4536" t="str">
            <v>周彤</v>
          </cell>
          <cell r="E4536" t="str">
            <v>420984199307031764</v>
          </cell>
          <cell r="F4536" t="str">
            <v>女</v>
          </cell>
          <cell r="G4536" t="str">
            <v>湖北工业大学工程技术学院</v>
          </cell>
          <cell r="H4536" t="str">
            <v>15172450954</v>
          </cell>
          <cell r="I4536" t="str">
            <v>4282049385</v>
          </cell>
          <cell r="J4536" t="str">
            <v>4282049385</v>
          </cell>
        </row>
        <row r="4537">
          <cell r="D4537" t="str">
            <v>王红梅</v>
          </cell>
          <cell r="E4537" t="str">
            <v>420881198908077128</v>
          </cell>
          <cell r="F4537" t="str">
            <v>女</v>
          </cell>
          <cell r="G4537" t="str">
            <v>中国地质大学</v>
          </cell>
          <cell r="H4537" t="str">
            <v>15827282389</v>
          </cell>
          <cell r="I4537" t="str">
            <v>4282060293</v>
          </cell>
          <cell r="J4537" t="str">
            <v>4282060293</v>
          </cell>
        </row>
        <row r="4538">
          <cell r="D4538" t="str">
            <v>倪呈可</v>
          </cell>
          <cell r="E4538" t="str">
            <v>420984199805313027</v>
          </cell>
          <cell r="F4538" t="str">
            <v>女</v>
          </cell>
          <cell r="G4538" t="str">
            <v>湖北第二师范学院</v>
          </cell>
          <cell r="H4538" t="str">
            <v>15927499598</v>
          </cell>
          <cell r="I4538" t="str">
            <v>4282045112</v>
          </cell>
          <cell r="J4538" t="str">
            <v>4282045112</v>
          </cell>
        </row>
        <row r="4539">
          <cell r="D4539" t="str">
            <v>刘钰芬</v>
          </cell>
          <cell r="E4539" t="str">
            <v>420222199101082884</v>
          </cell>
          <cell r="F4539" t="str">
            <v>女</v>
          </cell>
          <cell r="G4539" t="str">
            <v>黄冈师范学院</v>
          </cell>
          <cell r="H4539" t="str">
            <v>18271677372</v>
          </cell>
          <cell r="I4539" t="str">
            <v>4282057063</v>
          </cell>
          <cell r="J4539" t="str">
            <v>4282057063</v>
          </cell>
        </row>
        <row r="4540">
          <cell r="D4540" t="str">
            <v>杜子瞻</v>
          </cell>
          <cell r="E4540" t="str">
            <v>420107198506160058</v>
          </cell>
          <cell r="F4540" t="str">
            <v>男</v>
          </cell>
          <cell r="G4540" t="str">
            <v>武汉科技大学城市学院</v>
          </cell>
          <cell r="H4540" t="str">
            <v>18086019239</v>
          </cell>
          <cell r="I4540" t="str">
            <v>4282030122</v>
          </cell>
          <cell r="J4540" t="str">
            <v>4282030122</v>
          </cell>
        </row>
        <row r="4541">
          <cell r="D4541" t="str">
            <v>林丽琴</v>
          </cell>
          <cell r="E4541" t="str">
            <v>421124198904265522</v>
          </cell>
          <cell r="F4541" t="str">
            <v>女</v>
          </cell>
          <cell r="G4541" t="str">
            <v>长江大学</v>
          </cell>
          <cell r="H4541" t="str">
            <v>13585539331</v>
          </cell>
          <cell r="I4541" t="str">
            <v>4282005866</v>
          </cell>
          <cell r="J4541" t="str">
            <v>4282005866</v>
          </cell>
        </row>
        <row r="4542">
          <cell r="D4542" t="str">
            <v>魏婧</v>
          </cell>
          <cell r="E4542" t="str">
            <v>429006199110270681</v>
          </cell>
          <cell r="F4542" t="str">
            <v>女</v>
          </cell>
          <cell r="G4542" t="str">
            <v>江西科技师范大学</v>
          </cell>
          <cell r="H4542" t="str">
            <v>13971026164</v>
          </cell>
          <cell r="I4542" t="str">
            <v>4282010535</v>
          </cell>
          <cell r="J4542" t="str">
            <v>4282010535</v>
          </cell>
        </row>
        <row r="4543">
          <cell r="D4543" t="str">
            <v>刘萌</v>
          </cell>
          <cell r="E4543" t="str">
            <v>420115199503087988</v>
          </cell>
          <cell r="F4543" t="str">
            <v>女</v>
          </cell>
          <cell r="G4543" t="str">
            <v>武汉工商学院</v>
          </cell>
          <cell r="H4543" t="str">
            <v>15071454892</v>
          </cell>
          <cell r="I4543" t="str">
            <v>4282037769</v>
          </cell>
          <cell r="J4543" t="str">
            <v>4282037769</v>
          </cell>
        </row>
        <row r="4544">
          <cell r="D4544" t="str">
            <v>潘欣</v>
          </cell>
          <cell r="E4544" t="str">
            <v>422826199405152546</v>
          </cell>
          <cell r="F4544" t="str">
            <v>女</v>
          </cell>
          <cell r="G4544" t="str">
            <v>三峡大学</v>
          </cell>
          <cell r="H4544" t="str">
            <v>13163262901</v>
          </cell>
          <cell r="I4544" t="str">
            <v>4282043088</v>
          </cell>
          <cell r="J4544" t="str">
            <v>4282043088</v>
          </cell>
        </row>
        <row r="4545">
          <cell r="D4545" t="str">
            <v>谭贝</v>
          </cell>
          <cell r="E4545" t="str">
            <v>421023198808095736</v>
          </cell>
          <cell r="F4545" t="str">
            <v>男</v>
          </cell>
          <cell r="G4545" t="str">
            <v>湖北科技学院</v>
          </cell>
          <cell r="H4545" t="str">
            <v>18973013576</v>
          </cell>
          <cell r="I4545" t="str">
            <v>4282050455</v>
          </cell>
          <cell r="J4545" t="str">
            <v>4282050455</v>
          </cell>
        </row>
        <row r="4546">
          <cell r="D4546" t="str">
            <v>李佳俐</v>
          </cell>
          <cell r="E4546" t="str">
            <v>420983199702179228</v>
          </cell>
          <cell r="F4546" t="str">
            <v>女</v>
          </cell>
          <cell r="G4546" t="str">
            <v>武汉工程科技学院</v>
          </cell>
          <cell r="H4546" t="str">
            <v>15071485909</v>
          </cell>
          <cell r="I4546" t="str">
            <v>4282062531</v>
          </cell>
          <cell r="J4546" t="str">
            <v>4282062531</v>
          </cell>
        </row>
        <row r="4547">
          <cell r="D4547" t="str">
            <v>管垚</v>
          </cell>
          <cell r="E4547" t="str">
            <v>421126199212110068</v>
          </cell>
          <cell r="F4547" t="str">
            <v>女</v>
          </cell>
          <cell r="G4547" t="str">
            <v>黄冈师范学院</v>
          </cell>
          <cell r="H4547" t="str">
            <v>15972817533</v>
          </cell>
          <cell r="I4547" t="str">
            <v>4282069029</v>
          </cell>
          <cell r="J4547" t="str">
            <v>4282069029</v>
          </cell>
        </row>
        <row r="4548">
          <cell r="D4548" t="str">
            <v>陈苗苗</v>
          </cell>
          <cell r="E4548" t="str">
            <v>420801199301082724</v>
          </cell>
          <cell r="F4548" t="str">
            <v>女</v>
          </cell>
          <cell r="G4548" t="str">
            <v>湖北大学</v>
          </cell>
          <cell r="H4548" t="str">
            <v>18162750951</v>
          </cell>
          <cell r="I4548" t="str">
            <v>4282076644</v>
          </cell>
          <cell r="J4548" t="str">
            <v>4282076644</v>
          </cell>
        </row>
        <row r="4549">
          <cell r="D4549" t="str">
            <v>乔翠红</v>
          </cell>
          <cell r="E4549" t="str">
            <v>140322198807162126</v>
          </cell>
          <cell r="F4549" t="str">
            <v>女</v>
          </cell>
          <cell r="G4549" t="str">
            <v>山西大学</v>
          </cell>
          <cell r="H4549" t="str">
            <v>13233659215</v>
          </cell>
          <cell r="I4549" t="str">
            <v>4282077576</v>
          </cell>
          <cell r="J4549" t="str">
            <v>4282077576</v>
          </cell>
        </row>
        <row r="4550">
          <cell r="D4550" t="str">
            <v>熊燕</v>
          </cell>
          <cell r="E4550" t="str">
            <v>420115199704120043</v>
          </cell>
          <cell r="F4550" t="str">
            <v>女</v>
          </cell>
          <cell r="G4550" t="str">
            <v>江汉大学</v>
          </cell>
          <cell r="H4550" t="str">
            <v>15927181788</v>
          </cell>
          <cell r="I4550" t="str">
            <v>4282078869</v>
          </cell>
          <cell r="J4550" t="str">
            <v>4282078869</v>
          </cell>
        </row>
        <row r="4551">
          <cell r="D4551" t="str">
            <v>刘恋</v>
          </cell>
          <cell r="E4551" t="str">
            <v>421083199210224928</v>
          </cell>
          <cell r="F4551" t="str">
            <v>女</v>
          </cell>
          <cell r="G4551" t="str">
            <v>武汉工程大学</v>
          </cell>
          <cell r="H4551" t="str">
            <v>13018016392</v>
          </cell>
          <cell r="I4551" t="str">
            <v>4282083770</v>
          </cell>
          <cell r="J4551" t="str">
            <v>4282083770</v>
          </cell>
        </row>
        <row r="4552">
          <cell r="D4552" t="str">
            <v>徐文静</v>
          </cell>
          <cell r="E4552" t="str">
            <v>421381198908198847</v>
          </cell>
          <cell r="F4552" t="str">
            <v>女</v>
          </cell>
          <cell r="G4552" t="str">
            <v>湖北文理学院理工学院</v>
          </cell>
          <cell r="H4552" t="str">
            <v>18163556505</v>
          </cell>
          <cell r="I4552" t="str">
            <v>4282086577</v>
          </cell>
          <cell r="J4552" t="str">
            <v>4282086577</v>
          </cell>
        </row>
        <row r="4553">
          <cell r="D4553" t="str">
            <v>甘崇雪</v>
          </cell>
          <cell r="E4553" t="str">
            <v>421223199212290042</v>
          </cell>
          <cell r="F4553" t="str">
            <v>女</v>
          </cell>
          <cell r="G4553" t="str">
            <v>武汉大学珞珈学院 （现更名为武汉晴川学院）</v>
          </cell>
          <cell r="H4553" t="str">
            <v>15607247918</v>
          </cell>
          <cell r="I4553" t="str">
            <v>4282088720</v>
          </cell>
          <cell r="J4553" t="str">
            <v>4282088720</v>
          </cell>
        </row>
        <row r="4554">
          <cell r="D4554" t="str">
            <v>易敏钰</v>
          </cell>
          <cell r="E4554" t="str">
            <v>429005199508220100</v>
          </cell>
          <cell r="F4554" t="str">
            <v>女</v>
          </cell>
          <cell r="G4554" t="str">
            <v>华中科技大学武昌分校</v>
          </cell>
          <cell r="H4554" t="str">
            <v>15527108630</v>
          </cell>
          <cell r="I4554" t="str">
            <v>4282093032</v>
          </cell>
          <cell r="J4554" t="str">
            <v>4282093032</v>
          </cell>
        </row>
        <row r="4555">
          <cell r="D4555" t="str">
            <v>周颖</v>
          </cell>
          <cell r="E4555" t="str">
            <v>421302199311208423</v>
          </cell>
          <cell r="F4555" t="str">
            <v>女</v>
          </cell>
          <cell r="G4555" t="str">
            <v>武汉工程大学</v>
          </cell>
          <cell r="H4555" t="str">
            <v>18140698793</v>
          </cell>
          <cell r="I4555" t="str">
            <v>4282101096</v>
          </cell>
          <cell r="J4555" t="str">
            <v>4282101096</v>
          </cell>
        </row>
        <row r="4556">
          <cell r="D4556" t="str">
            <v>后芳</v>
          </cell>
          <cell r="E4556" t="str">
            <v>420115199207146648</v>
          </cell>
          <cell r="F4556" t="str">
            <v>女</v>
          </cell>
          <cell r="G4556" t="str">
            <v>湖北师范大学</v>
          </cell>
          <cell r="H4556" t="str">
            <v>18271425527</v>
          </cell>
          <cell r="I4556" t="str">
            <v>4282105430</v>
          </cell>
          <cell r="J4556" t="str">
            <v>4282105430</v>
          </cell>
        </row>
        <row r="4557">
          <cell r="D4557" t="str">
            <v>杜晶</v>
          </cell>
          <cell r="E4557" t="str">
            <v>420106199206163642</v>
          </cell>
          <cell r="F4557" t="str">
            <v>女</v>
          </cell>
          <cell r="G4557" t="str">
            <v>汉口学院（原华中师范大学汉口分校）</v>
          </cell>
          <cell r="H4557" t="str">
            <v>18062015512</v>
          </cell>
          <cell r="I4557" t="str">
            <v>4282107283</v>
          </cell>
          <cell r="J4557" t="str">
            <v>4282107283</v>
          </cell>
        </row>
        <row r="4558">
          <cell r="D4558" t="str">
            <v>刘梁</v>
          </cell>
          <cell r="E4558" t="str">
            <v>430181199110015225</v>
          </cell>
          <cell r="F4558" t="str">
            <v>女</v>
          </cell>
          <cell r="G4558" t="str">
            <v>湖北中医药大学</v>
          </cell>
          <cell r="H4558" t="str">
            <v>15629625696</v>
          </cell>
          <cell r="I4558" t="str">
            <v>4282109013</v>
          </cell>
          <cell r="J4558" t="str">
            <v>4282109013</v>
          </cell>
        </row>
        <row r="4559">
          <cell r="D4559" t="str">
            <v>李钰</v>
          </cell>
          <cell r="E4559" t="str">
            <v>420982199610056822</v>
          </cell>
          <cell r="F4559" t="str">
            <v>女</v>
          </cell>
          <cell r="G4559" t="str">
            <v>湖北第二师范学院</v>
          </cell>
          <cell r="H4559" t="str">
            <v>15827595503</v>
          </cell>
          <cell r="I4559" t="str">
            <v>4282109862</v>
          </cell>
          <cell r="J4559" t="str">
            <v>4282109862</v>
          </cell>
        </row>
        <row r="4560">
          <cell r="D4560" t="str">
            <v>叶涵</v>
          </cell>
          <cell r="E4560" t="str">
            <v>422126199503264025</v>
          </cell>
          <cell r="F4560" t="str">
            <v>女</v>
          </cell>
          <cell r="G4560" t="str">
            <v>湖北大学</v>
          </cell>
          <cell r="H4560" t="str">
            <v>13971477230</v>
          </cell>
          <cell r="I4560" t="str">
            <v>4282114622</v>
          </cell>
          <cell r="J4560" t="str">
            <v>4282114622</v>
          </cell>
        </row>
        <row r="4561">
          <cell r="D4561" t="str">
            <v>吕清慧</v>
          </cell>
          <cell r="E4561" t="str">
            <v>420822199407272827</v>
          </cell>
          <cell r="F4561" t="str">
            <v>女</v>
          </cell>
          <cell r="G4561" t="str">
            <v>武汉理工大学华夏学院</v>
          </cell>
          <cell r="H4561" t="str">
            <v>17307247375</v>
          </cell>
          <cell r="I4561" t="str">
            <v>4282126772</v>
          </cell>
          <cell r="J4561" t="str">
            <v>4282126772</v>
          </cell>
        </row>
        <row r="4562">
          <cell r="D4562" t="str">
            <v>朱秀红</v>
          </cell>
          <cell r="E4562" t="str">
            <v>420902199303081946</v>
          </cell>
          <cell r="F4562" t="str">
            <v>女</v>
          </cell>
          <cell r="G4562" t="str">
            <v>湖北工业大学</v>
          </cell>
          <cell r="H4562" t="str">
            <v>18071504262</v>
          </cell>
          <cell r="I4562" t="str">
            <v>4282037099</v>
          </cell>
          <cell r="J4562" t="str">
            <v>4282037099</v>
          </cell>
        </row>
        <row r="4563">
          <cell r="D4563" t="str">
            <v>张欣</v>
          </cell>
          <cell r="E4563" t="str">
            <v>421127199012280886</v>
          </cell>
          <cell r="F4563" t="str">
            <v>女</v>
          </cell>
          <cell r="G4563" t="str">
            <v>湖北师范大学</v>
          </cell>
          <cell r="H4563" t="str">
            <v>18995555156</v>
          </cell>
          <cell r="I4563" t="str">
            <v>4282096923</v>
          </cell>
          <cell r="J4563" t="str">
            <v>4282096923</v>
          </cell>
        </row>
        <row r="4564">
          <cell r="D4564" t="str">
            <v>游亮</v>
          </cell>
          <cell r="E4564" t="str">
            <v>340826199507174453</v>
          </cell>
          <cell r="F4564" t="str">
            <v>男</v>
          </cell>
          <cell r="G4564" t="str">
            <v>淮南师范学院</v>
          </cell>
          <cell r="H4564" t="str">
            <v>18255635052</v>
          </cell>
          <cell r="I4564" t="str">
            <v>4282003074</v>
          </cell>
          <cell r="J4564" t="str">
            <v>4282003074</v>
          </cell>
        </row>
        <row r="4565">
          <cell r="D4565" t="str">
            <v>彭淑君</v>
          </cell>
          <cell r="E4565" t="str">
            <v>429004199009193105</v>
          </cell>
          <cell r="F4565" t="str">
            <v>女</v>
          </cell>
          <cell r="G4565" t="str">
            <v>武汉科技大学</v>
          </cell>
          <cell r="H4565" t="str">
            <v>18507227811</v>
          </cell>
          <cell r="I4565" t="str">
            <v>4282015030</v>
          </cell>
          <cell r="J4565" t="str">
            <v>4282015030</v>
          </cell>
        </row>
        <row r="4566">
          <cell r="D4566" t="str">
            <v>何弦</v>
          </cell>
          <cell r="E4566" t="str">
            <v>420115199109245124</v>
          </cell>
          <cell r="F4566" t="str">
            <v>女</v>
          </cell>
          <cell r="G4566" t="str">
            <v>黄冈师范学院</v>
          </cell>
          <cell r="H4566" t="str">
            <v>16602789241</v>
          </cell>
          <cell r="I4566" t="str">
            <v>4282122886</v>
          </cell>
          <cell r="J4566" t="str">
            <v>4282122886</v>
          </cell>
        </row>
        <row r="4567">
          <cell r="D4567" t="str">
            <v>何娅萍</v>
          </cell>
          <cell r="E4567" t="str">
            <v>422801198908073629</v>
          </cell>
          <cell r="F4567" t="str">
            <v>女</v>
          </cell>
          <cell r="G4567" t="str">
            <v>湖北民族学院</v>
          </cell>
          <cell r="H4567" t="str">
            <v>18171561912</v>
          </cell>
          <cell r="I4567" t="str">
            <v>4282026752</v>
          </cell>
          <cell r="J4567" t="str">
            <v>4282026752</v>
          </cell>
        </row>
        <row r="4568">
          <cell r="D4568" t="str">
            <v>汪聪</v>
          </cell>
          <cell r="E4568" t="str">
            <v>421281199201244722</v>
          </cell>
          <cell r="F4568" t="str">
            <v>女</v>
          </cell>
          <cell r="G4568" t="str">
            <v>湖北大学</v>
          </cell>
          <cell r="H4568" t="str">
            <v>18007149578</v>
          </cell>
          <cell r="I4568" t="str">
            <v>4282063726</v>
          </cell>
          <cell r="J4568" t="str">
            <v>4282063726</v>
          </cell>
        </row>
        <row r="4569">
          <cell r="D4569" t="str">
            <v>尧佳菲</v>
          </cell>
          <cell r="E4569" t="str">
            <v>42122319921114326X</v>
          </cell>
          <cell r="F4569" t="str">
            <v>女</v>
          </cell>
          <cell r="G4569" t="str">
            <v>武汉工商学院</v>
          </cell>
          <cell r="H4569" t="str">
            <v>15172411454</v>
          </cell>
          <cell r="I4569" t="str">
            <v>4282012907</v>
          </cell>
          <cell r="J4569" t="str">
            <v>4282012907</v>
          </cell>
        </row>
        <row r="4570">
          <cell r="D4570" t="str">
            <v>石榴</v>
          </cell>
          <cell r="E4570" t="str">
            <v>429004199307181583</v>
          </cell>
          <cell r="F4570" t="str">
            <v>女</v>
          </cell>
          <cell r="G4570" t="str">
            <v>浙江大学宁波理工学院</v>
          </cell>
          <cell r="H4570" t="str">
            <v>13296696021</v>
          </cell>
          <cell r="I4570" t="str">
            <v>4282098790</v>
          </cell>
          <cell r="J4570" t="str">
            <v>4282098790</v>
          </cell>
        </row>
        <row r="4571">
          <cell r="D4571" t="str">
            <v>张婷</v>
          </cell>
          <cell r="E4571" t="str">
            <v>420112198911062743</v>
          </cell>
          <cell r="F4571" t="str">
            <v>女</v>
          </cell>
          <cell r="G4571" t="str">
            <v>华中科技大学</v>
          </cell>
          <cell r="H4571" t="str">
            <v>15007126506</v>
          </cell>
          <cell r="I4571" t="str">
            <v>4282118184</v>
          </cell>
          <cell r="J4571" t="str">
            <v>4282118184</v>
          </cell>
        </row>
        <row r="4572">
          <cell r="D4572" t="str">
            <v>郭頠</v>
          </cell>
          <cell r="E4572" t="str">
            <v>420529199809273329</v>
          </cell>
          <cell r="F4572" t="str">
            <v>女</v>
          </cell>
          <cell r="G4572" t="str">
            <v>三峡大学科技学院</v>
          </cell>
          <cell r="H4572" t="str">
            <v>15871658202</v>
          </cell>
          <cell r="I4572" t="str">
            <v>4282016302</v>
          </cell>
          <cell r="J4572" t="str">
            <v>4282016302</v>
          </cell>
        </row>
        <row r="4573">
          <cell r="D4573" t="str">
            <v>肖雨</v>
          </cell>
          <cell r="E4573" t="str">
            <v>421083199605280043</v>
          </cell>
          <cell r="F4573" t="str">
            <v>女</v>
          </cell>
          <cell r="G4573" t="str">
            <v>华中师范大学</v>
          </cell>
          <cell r="H4573" t="str">
            <v>15623830883</v>
          </cell>
          <cell r="I4573" t="str">
            <v>4282050599</v>
          </cell>
          <cell r="J4573" t="str">
            <v>4282050599</v>
          </cell>
        </row>
        <row r="4574">
          <cell r="D4574" t="str">
            <v>辛师慧</v>
          </cell>
          <cell r="E4574" t="str">
            <v>420821199003204629</v>
          </cell>
          <cell r="F4574" t="str">
            <v>女</v>
          </cell>
          <cell r="G4574" t="str">
            <v>湖北大学</v>
          </cell>
          <cell r="H4574" t="str">
            <v>13477033680</v>
          </cell>
          <cell r="I4574" t="str">
            <v>4282080988</v>
          </cell>
          <cell r="J4574" t="str">
            <v>4282080988</v>
          </cell>
        </row>
        <row r="4575">
          <cell r="D4575" t="str">
            <v>王瑶</v>
          </cell>
          <cell r="E4575" t="str">
            <v>360281199308098027</v>
          </cell>
          <cell r="F4575" t="str">
            <v>女</v>
          </cell>
          <cell r="G4575" t="str">
            <v>南昌大学共青学院</v>
          </cell>
          <cell r="H4575" t="str">
            <v>15071325490</v>
          </cell>
          <cell r="I4575" t="str">
            <v>4282131012</v>
          </cell>
          <cell r="J4575" t="str">
            <v>4282131012</v>
          </cell>
        </row>
        <row r="4576">
          <cell r="D4576" t="str">
            <v>吴杰</v>
          </cell>
          <cell r="E4576" t="str">
            <v>421125199503102766</v>
          </cell>
          <cell r="F4576" t="str">
            <v>女</v>
          </cell>
          <cell r="G4576" t="str">
            <v>长江大学</v>
          </cell>
          <cell r="H4576" t="str">
            <v>15826515408</v>
          </cell>
          <cell r="I4576" t="str">
            <v>4282064845</v>
          </cell>
          <cell r="J4576" t="str">
            <v>4282064845</v>
          </cell>
        </row>
        <row r="4577">
          <cell r="D4577" t="str">
            <v>钟国艳</v>
          </cell>
          <cell r="E4577" t="str">
            <v>42062519930923442X</v>
          </cell>
          <cell r="F4577" t="str">
            <v>女</v>
          </cell>
          <cell r="G4577" t="str">
            <v>湖北师范大学</v>
          </cell>
          <cell r="H4577" t="str">
            <v>13570248322</v>
          </cell>
          <cell r="I4577" t="str">
            <v>4282100956</v>
          </cell>
          <cell r="J4577" t="str">
            <v>4282100956</v>
          </cell>
        </row>
        <row r="4578">
          <cell r="D4578" t="str">
            <v>徐丽娟</v>
          </cell>
          <cell r="E4578" t="str">
            <v>420704199609195606</v>
          </cell>
          <cell r="F4578" t="str">
            <v>女</v>
          </cell>
          <cell r="G4578" t="str">
            <v>文华学院</v>
          </cell>
          <cell r="H4578" t="str">
            <v>18871154052</v>
          </cell>
          <cell r="I4578" t="str">
            <v>4282047985</v>
          </cell>
          <cell r="J4578" t="str">
            <v>4282047985</v>
          </cell>
        </row>
        <row r="4579">
          <cell r="D4579" t="str">
            <v>邱秉鹤</v>
          </cell>
          <cell r="E4579" t="str">
            <v>420116199505078029</v>
          </cell>
          <cell r="F4579" t="str">
            <v>女</v>
          </cell>
          <cell r="G4579" t="str">
            <v>湖北第二师范学院</v>
          </cell>
          <cell r="H4579" t="str">
            <v>13349911312</v>
          </cell>
          <cell r="I4579" t="str">
            <v>4282044540</v>
          </cell>
          <cell r="J4579" t="str">
            <v>4282044540</v>
          </cell>
        </row>
        <row r="4580">
          <cell r="D4580" t="str">
            <v>庞跃文</v>
          </cell>
          <cell r="E4580" t="str">
            <v>342501199401301547</v>
          </cell>
          <cell r="F4580" t="str">
            <v>女</v>
          </cell>
          <cell r="G4580" t="str">
            <v>安徽外国语学院</v>
          </cell>
          <cell r="H4580" t="str">
            <v>18064042922</v>
          </cell>
          <cell r="I4580" t="str">
            <v>4282005407</v>
          </cell>
          <cell r="J4580" t="str">
            <v>4282005407</v>
          </cell>
        </row>
        <row r="4581">
          <cell r="D4581" t="str">
            <v>盛艳芳</v>
          </cell>
          <cell r="E4581" t="str">
            <v>15263019950110522X</v>
          </cell>
          <cell r="F4581" t="str">
            <v>女</v>
          </cell>
          <cell r="G4581" t="str">
            <v>华中农业大学</v>
          </cell>
          <cell r="H4581" t="str">
            <v>16602789179</v>
          </cell>
          <cell r="I4581" t="str">
            <v>4282008607</v>
          </cell>
          <cell r="J4581" t="str">
            <v>4282008607</v>
          </cell>
        </row>
        <row r="4582">
          <cell r="D4582" t="str">
            <v>刘雨涵</v>
          </cell>
          <cell r="E4582" t="str">
            <v>433127199803210028</v>
          </cell>
          <cell r="F4582" t="str">
            <v>女</v>
          </cell>
          <cell r="G4582" t="str">
            <v>汉口学院</v>
          </cell>
          <cell r="H4582" t="str">
            <v>15971468494</v>
          </cell>
          <cell r="I4582" t="str">
            <v>4282022161</v>
          </cell>
          <cell r="J4582" t="str">
            <v>4282022161</v>
          </cell>
        </row>
        <row r="4583">
          <cell r="D4583" t="str">
            <v>殷智敏</v>
          </cell>
          <cell r="E4583" t="str">
            <v>420881199508145827</v>
          </cell>
          <cell r="F4583" t="str">
            <v>女</v>
          </cell>
          <cell r="G4583" t="str">
            <v>湖北大学</v>
          </cell>
          <cell r="H4583" t="str">
            <v>13016409310</v>
          </cell>
          <cell r="I4583" t="str">
            <v>4282109561</v>
          </cell>
          <cell r="J4583" t="str">
            <v>4282109561</v>
          </cell>
        </row>
        <row r="4584">
          <cell r="D4584" t="str">
            <v>朱婉莹</v>
          </cell>
          <cell r="E4584" t="str">
            <v>421202199707010928</v>
          </cell>
          <cell r="F4584" t="str">
            <v>女</v>
          </cell>
          <cell r="G4584" t="str">
            <v>武汉东湖学院</v>
          </cell>
          <cell r="H4584" t="str">
            <v>15172351089</v>
          </cell>
          <cell r="I4584" t="str">
            <v>4282042838</v>
          </cell>
          <cell r="J4584" t="str">
            <v>4282042838</v>
          </cell>
        </row>
        <row r="4585">
          <cell r="D4585" t="str">
            <v>傅秀玲</v>
          </cell>
          <cell r="E4585" t="str">
            <v>430525199011044144</v>
          </cell>
          <cell r="F4585" t="str">
            <v>女</v>
          </cell>
          <cell r="G4585" t="str">
            <v>湘潭大学</v>
          </cell>
          <cell r="H4585" t="str">
            <v>17374430105</v>
          </cell>
          <cell r="I4585" t="str">
            <v>4282024858</v>
          </cell>
          <cell r="J4585" t="str">
            <v>4282024858</v>
          </cell>
        </row>
        <row r="4586">
          <cell r="D4586" t="str">
            <v>胡子璇</v>
          </cell>
          <cell r="E4586" t="str">
            <v>420115199605290100</v>
          </cell>
          <cell r="F4586" t="str">
            <v>女</v>
          </cell>
          <cell r="G4586" t="str">
            <v>武昌首义学院</v>
          </cell>
          <cell r="H4586" t="str">
            <v>15271896052</v>
          </cell>
          <cell r="I4586" t="str">
            <v>4282065955</v>
          </cell>
          <cell r="J4586" t="str">
            <v>4282065955</v>
          </cell>
        </row>
        <row r="4587">
          <cell r="D4587" t="str">
            <v>隗茜倩</v>
          </cell>
          <cell r="E4587" t="str">
            <v>420683199510082847</v>
          </cell>
          <cell r="F4587" t="str">
            <v>女</v>
          </cell>
          <cell r="G4587" t="str">
            <v>湖北大学</v>
          </cell>
          <cell r="H4587" t="str">
            <v>18627192386</v>
          </cell>
          <cell r="I4587" t="str">
            <v>4282000253</v>
          </cell>
          <cell r="J4587" t="str">
            <v>4282000253</v>
          </cell>
        </row>
        <row r="4588">
          <cell r="D4588" t="str">
            <v>徐冉</v>
          </cell>
          <cell r="E4588" t="str">
            <v>420102199601291024</v>
          </cell>
          <cell r="F4588" t="str">
            <v>女</v>
          </cell>
          <cell r="G4588" t="str">
            <v>武汉东湖学院</v>
          </cell>
          <cell r="H4588" t="str">
            <v>15927481113</v>
          </cell>
          <cell r="I4588" t="str">
            <v>4282036199</v>
          </cell>
          <cell r="J4588" t="str">
            <v>4282036199</v>
          </cell>
        </row>
        <row r="4589">
          <cell r="D4589" t="str">
            <v>向梦妮</v>
          </cell>
          <cell r="E4589" t="str">
            <v>420111198909092349</v>
          </cell>
          <cell r="F4589" t="str">
            <v>女</v>
          </cell>
          <cell r="G4589" t="str">
            <v>中国地质大学江城学院</v>
          </cell>
          <cell r="H4589" t="str">
            <v>15171470909</v>
          </cell>
          <cell r="I4589" t="str">
            <v>4282123762</v>
          </cell>
          <cell r="J4589" t="str">
            <v>4282123762</v>
          </cell>
        </row>
        <row r="4590">
          <cell r="D4590" t="str">
            <v>张茜</v>
          </cell>
          <cell r="E4590" t="str">
            <v>42112619980816282X</v>
          </cell>
          <cell r="F4590" t="str">
            <v>女</v>
          </cell>
          <cell r="G4590" t="str">
            <v>湖北第二师范学院</v>
          </cell>
          <cell r="H4590" t="str">
            <v>18827002826</v>
          </cell>
          <cell r="I4590" t="str">
            <v>4282114548</v>
          </cell>
          <cell r="J4590" t="str">
            <v>4282114548</v>
          </cell>
        </row>
        <row r="4591">
          <cell r="D4591" t="str">
            <v>胡丽琴</v>
          </cell>
          <cell r="E4591" t="str">
            <v>420281199004112463</v>
          </cell>
          <cell r="F4591" t="str">
            <v>女</v>
          </cell>
          <cell r="G4591" t="str">
            <v>黄冈师范学校</v>
          </cell>
          <cell r="H4591" t="str">
            <v>15271654110</v>
          </cell>
          <cell r="I4591" t="str">
            <v>4282062471</v>
          </cell>
          <cell r="J4591" t="str">
            <v>4282062471</v>
          </cell>
        </row>
        <row r="4592">
          <cell r="D4592" t="str">
            <v>吴雅琴</v>
          </cell>
          <cell r="E4592" t="str">
            <v>360121198903080044</v>
          </cell>
          <cell r="F4592" t="str">
            <v>女</v>
          </cell>
          <cell r="G4592" t="str">
            <v>江西师范大学</v>
          </cell>
          <cell r="H4592" t="str">
            <v>17779166632</v>
          </cell>
          <cell r="I4592" t="str">
            <v>4282122952</v>
          </cell>
          <cell r="J4592" t="str">
            <v>4282122952</v>
          </cell>
        </row>
        <row r="4593">
          <cell r="D4593" t="str">
            <v>吴欢</v>
          </cell>
          <cell r="E4593" t="str">
            <v>42110219870908084X</v>
          </cell>
          <cell r="F4593" t="str">
            <v>女</v>
          </cell>
          <cell r="G4593" t="str">
            <v>四川大学</v>
          </cell>
          <cell r="H4593" t="str">
            <v>13871986162</v>
          </cell>
          <cell r="I4593" t="str">
            <v>4282087670</v>
          </cell>
          <cell r="J4593" t="str">
            <v>4282087670</v>
          </cell>
        </row>
        <row r="4594">
          <cell r="D4594" t="str">
            <v>袁丹丹</v>
          </cell>
          <cell r="E4594" t="str">
            <v>421022199308244529</v>
          </cell>
          <cell r="F4594" t="str">
            <v>女</v>
          </cell>
          <cell r="G4594" t="str">
            <v>武汉科技大学</v>
          </cell>
          <cell r="H4594" t="str">
            <v>18086419096</v>
          </cell>
          <cell r="I4594" t="str">
            <v>4282019067</v>
          </cell>
          <cell r="J4594" t="str">
            <v>4282019067</v>
          </cell>
        </row>
        <row r="4595">
          <cell r="D4595" t="str">
            <v>代国敏</v>
          </cell>
          <cell r="E4595" t="str">
            <v>372930198905045561</v>
          </cell>
          <cell r="F4595" t="str">
            <v>女</v>
          </cell>
          <cell r="G4595" t="str">
            <v>山东女子学院</v>
          </cell>
          <cell r="H4595" t="str">
            <v>15926276391</v>
          </cell>
          <cell r="I4595" t="str">
            <v>4282008113</v>
          </cell>
          <cell r="J4595" t="str">
            <v>4282008113</v>
          </cell>
        </row>
        <row r="4596">
          <cell r="D4596" t="str">
            <v>杨静</v>
          </cell>
          <cell r="E4596" t="str">
            <v>421122199208167760</v>
          </cell>
          <cell r="F4596" t="str">
            <v>女</v>
          </cell>
          <cell r="G4596" t="str">
            <v>华中科技大学文华学院</v>
          </cell>
          <cell r="H4596" t="str">
            <v>17688934629</v>
          </cell>
          <cell r="I4596" t="str">
            <v>4282091323</v>
          </cell>
          <cell r="J4596" t="str">
            <v>4282091323</v>
          </cell>
        </row>
        <row r="4597">
          <cell r="D4597" t="str">
            <v>杜雅丽</v>
          </cell>
          <cell r="E4597" t="str">
            <v>429006199211309346</v>
          </cell>
          <cell r="F4597" t="str">
            <v>女</v>
          </cell>
          <cell r="G4597" t="str">
            <v>长江大学</v>
          </cell>
          <cell r="H4597" t="str">
            <v>15090705311</v>
          </cell>
          <cell r="I4597" t="str">
            <v>4282016964</v>
          </cell>
          <cell r="J4597" t="str">
            <v>4282016964</v>
          </cell>
        </row>
        <row r="4598">
          <cell r="D4598" t="str">
            <v>胡晓苗</v>
          </cell>
          <cell r="E4598" t="str">
            <v>420115198907200989</v>
          </cell>
          <cell r="F4598" t="str">
            <v>女</v>
          </cell>
          <cell r="G4598" t="str">
            <v>湖北理工学院</v>
          </cell>
          <cell r="H4598" t="str">
            <v>13638689360</v>
          </cell>
          <cell r="I4598" t="str">
            <v>4282056386</v>
          </cell>
          <cell r="J4598" t="str">
            <v>4282056386</v>
          </cell>
        </row>
        <row r="4599">
          <cell r="D4599" t="str">
            <v>曹玉露</v>
          </cell>
          <cell r="E4599" t="str">
            <v>420921199212065149</v>
          </cell>
          <cell r="F4599" t="str">
            <v>女</v>
          </cell>
          <cell r="G4599" t="str">
            <v>武汉大学珞珈学院</v>
          </cell>
          <cell r="H4599" t="str">
            <v>17771457274</v>
          </cell>
          <cell r="I4599" t="str">
            <v>4282109391</v>
          </cell>
          <cell r="J4599" t="str">
            <v>4282109391</v>
          </cell>
        </row>
        <row r="4600">
          <cell r="D4600" t="str">
            <v>卢莲</v>
          </cell>
          <cell r="E4600" t="str">
            <v>421087199812208242</v>
          </cell>
          <cell r="F4600" t="str">
            <v>女</v>
          </cell>
          <cell r="G4600" t="str">
            <v>湖北第二师范学院</v>
          </cell>
          <cell r="H4600" t="str">
            <v>18164245447</v>
          </cell>
          <cell r="I4600" t="str">
            <v>4282037911</v>
          </cell>
          <cell r="J4600" t="str">
            <v>4282037911</v>
          </cell>
        </row>
        <row r="4601">
          <cell r="D4601" t="str">
            <v>余娜</v>
          </cell>
          <cell r="E4601" t="str">
            <v>420684199107281025</v>
          </cell>
          <cell r="F4601" t="str">
            <v>女</v>
          </cell>
          <cell r="G4601" t="str">
            <v>江汉大学文理学院</v>
          </cell>
          <cell r="H4601" t="str">
            <v>13687109537</v>
          </cell>
          <cell r="I4601" t="str">
            <v>4282117256</v>
          </cell>
          <cell r="J4601" t="str">
            <v>4282117256</v>
          </cell>
        </row>
        <row r="4602">
          <cell r="D4602" t="str">
            <v>马芳芳</v>
          </cell>
          <cell r="E4602" t="str">
            <v>411522199008051528</v>
          </cell>
          <cell r="F4602" t="str">
            <v>女</v>
          </cell>
          <cell r="G4602" t="str">
            <v>中国地质大学（武汉）</v>
          </cell>
          <cell r="H4602" t="str">
            <v>18702780259</v>
          </cell>
          <cell r="I4602" t="str">
            <v>4282047838</v>
          </cell>
          <cell r="J4602" t="str">
            <v>4282047838</v>
          </cell>
        </row>
        <row r="4603">
          <cell r="D4603" t="str">
            <v>王晓霞</v>
          </cell>
          <cell r="E4603" t="str">
            <v>421121199110047326</v>
          </cell>
          <cell r="F4603" t="str">
            <v>女</v>
          </cell>
          <cell r="G4603" t="str">
            <v>湖北第二师范学院</v>
          </cell>
          <cell r="H4603" t="str">
            <v>15527495273</v>
          </cell>
          <cell r="I4603" t="str">
            <v>4282086565</v>
          </cell>
          <cell r="J4603" t="str">
            <v>4282086565</v>
          </cell>
        </row>
        <row r="4604">
          <cell r="D4604" t="str">
            <v>毛焱</v>
          </cell>
          <cell r="E4604" t="str">
            <v>421123199211202826</v>
          </cell>
          <cell r="F4604" t="str">
            <v>女</v>
          </cell>
          <cell r="G4604" t="str">
            <v>黄冈师范学院</v>
          </cell>
          <cell r="H4604" t="str">
            <v>13469978153</v>
          </cell>
          <cell r="I4604" t="str">
            <v>4282041151</v>
          </cell>
          <cell r="J4604" t="str">
            <v>4282041151</v>
          </cell>
        </row>
        <row r="4605">
          <cell r="D4605" t="str">
            <v>刘荣</v>
          </cell>
          <cell r="E4605" t="str">
            <v>42062419900708292X</v>
          </cell>
          <cell r="F4605" t="str">
            <v>女</v>
          </cell>
          <cell r="G4605" t="str">
            <v>广西师范大学</v>
          </cell>
          <cell r="H4605" t="str">
            <v>15827260682</v>
          </cell>
          <cell r="I4605" t="str">
            <v>4282114273</v>
          </cell>
          <cell r="J4605" t="str">
            <v>4282114273</v>
          </cell>
        </row>
        <row r="4606">
          <cell r="D4606" t="str">
            <v>赖珊</v>
          </cell>
          <cell r="E4606" t="str">
            <v>420106198812268466</v>
          </cell>
          <cell r="F4606" t="str">
            <v>女</v>
          </cell>
          <cell r="G4606" t="str">
            <v>湖北工业大学</v>
          </cell>
          <cell r="H4606" t="str">
            <v>15872366286</v>
          </cell>
          <cell r="I4606" t="str">
            <v>4282059416</v>
          </cell>
          <cell r="J4606" t="str">
            <v>4282059416</v>
          </cell>
        </row>
        <row r="4607">
          <cell r="D4607" t="str">
            <v>李念</v>
          </cell>
          <cell r="E4607" t="str">
            <v>420101198711097029</v>
          </cell>
          <cell r="F4607" t="str">
            <v>女</v>
          </cell>
          <cell r="G4607" t="str">
            <v>华中科技大学武昌分校</v>
          </cell>
          <cell r="H4607" t="str">
            <v>18971563820</v>
          </cell>
          <cell r="I4607" t="str">
            <v>4282006940</v>
          </cell>
          <cell r="J4607" t="str">
            <v>4282006940</v>
          </cell>
        </row>
        <row r="4608">
          <cell r="D4608" t="str">
            <v>于瑶</v>
          </cell>
          <cell r="E4608" t="str">
            <v>131181199212090760</v>
          </cell>
          <cell r="F4608" t="str">
            <v>女</v>
          </cell>
          <cell r="G4608" t="str">
            <v>中南民族大学工商学院</v>
          </cell>
          <cell r="H4608" t="str">
            <v>13018016649</v>
          </cell>
          <cell r="I4608" t="str">
            <v>4282088450</v>
          </cell>
          <cell r="J4608" t="str">
            <v>4282088450</v>
          </cell>
        </row>
        <row r="4609">
          <cell r="D4609" t="str">
            <v>曹珍</v>
          </cell>
          <cell r="E4609" t="str">
            <v>421381198911163629</v>
          </cell>
          <cell r="F4609" t="str">
            <v>女</v>
          </cell>
          <cell r="G4609" t="str">
            <v>华中师范大学</v>
          </cell>
          <cell r="H4609" t="str">
            <v>15107109845</v>
          </cell>
          <cell r="I4609" t="str">
            <v>4282056199</v>
          </cell>
          <cell r="J4609" t="str">
            <v>4282056199</v>
          </cell>
        </row>
        <row r="4610">
          <cell r="D4610" t="str">
            <v>周心如</v>
          </cell>
          <cell r="E4610" t="str">
            <v>421123199106241663</v>
          </cell>
          <cell r="F4610" t="str">
            <v>女</v>
          </cell>
          <cell r="G4610" t="str">
            <v>中国地质大学江城学院</v>
          </cell>
          <cell r="H4610" t="str">
            <v>18086537319</v>
          </cell>
          <cell r="I4610" t="str">
            <v>4282113073</v>
          </cell>
          <cell r="J4610" t="str">
            <v>4282113073</v>
          </cell>
        </row>
        <row r="4611">
          <cell r="D4611" t="str">
            <v>马恒</v>
          </cell>
          <cell r="E4611" t="str">
            <v>411122199307016587</v>
          </cell>
          <cell r="F4611" t="str">
            <v>女</v>
          </cell>
          <cell r="G4611" t="str">
            <v>郑州师范学院</v>
          </cell>
          <cell r="H4611" t="str">
            <v>17798235701</v>
          </cell>
          <cell r="I4611" t="str">
            <v>4282031479</v>
          </cell>
          <cell r="J4611" t="str">
            <v>4282031479</v>
          </cell>
        </row>
        <row r="4612">
          <cell r="D4612" t="str">
            <v>高洁</v>
          </cell>
          <cell r="E4612" t="str">
            <v>420115199401284702</v>
          </cell>
          <cell r="F4612" t="str">
            <v>女</v>
          </cell>
          <cell r="G4612" t="str">
            <v>中南财经政法大学</v>
          </cell>
          <cell r="H4612" t="str">
            <v>13429850240</v>
          </cell>
          <cell r="I4612" t="str">
            <v>4282059926</v>
          </cell>
          <cell r="J4612" t="str">
            <v>4282059926</v>
          </cell>
        </row>
        <row r="4613">
          <cell r="D4613" t="str">
            <v>严月</v>
          </cell>
          <cell r="E4613" t="str">
            <v>420982199610285625</v>
          </cell>
          <cell r="F4613" t="str">
            <v>女</v>
          </cell>
          <cell r="G4613" t="str">
            <v>沈阳大学</v>
          </cell>
          <cell r="H4613" t="str">
            <v>18627614562</v>
          </cell>
          <cell r="I4613" t="str">
            <v>4282000614</v>
          </cell>
          <cell r="J4613" t="str">
            <v>4282000614</v>
          </cell>
        </row>
        <row r="4614">
          <cell r="D4614" t="str">
            <v>丁琴</v>
          </cell>
          <cell r="E4614" t="str">
            <v>420116199002253382</v>
          </cell>
          <cell r="F4614" t="str">
            <v>女</v>
          </cell>
          <cell r="G4614" t="str">
            <v>湖北工程学院新技术学院</v>
          </cell>
          <cell r="H4614" t="str">
            <v>13995551908</v>
          </cell>
          <cell r="I4614" t="str">
            <v>4282005055</v>
          </cell>
          <cell r="J4614" t="str">
            <v>4282005055</v>
          </cell>
        </row>
        <row r="4615">
          <cell r="D4615" t="str">
            <v>张丽君</v>
          </cell>
          <cell r="E4615" t="str">
            <v>421124198609022085</v>
          </cell>
          <cell r="F4615" t="str">
            <v>女</v>
          </cell>
          <cell r="G4615" t="str">
            <v>武昌理工学院（原武汉科技大学中南分校）</v>
          </cell>
          <cell r="H4615" t="str">
            <v>18186103176</v>
          </cell>
          <cell r="I4615" t="str">
            <v>4282005316</v>
          </cell>
          <cell r="J4615" t="str">
            <v>4282005316</v>
          </cell>
        </row>
        <row r="4616">
          <cell r="D4616" t="str">
            <v>龚航</v>
          </cell>
          <cell r="E4616" t="str">
            <v>421023199103220044</v>
          </cell>
          <cell r="F4616" t="str">
            <v>女</v>
          </cell>
          <cell r="G4616" t="str">
            <v>武汉理工大学</v>
          </cell>
          <cell r="H4616" t="str">
            <v>18827399524</v>
          </cell>
          <cell r="I4616" t="str">
            <v>4282024300</v>
          </cell>
          <cell r="J4616" t="str">
            <v>4282024300</v>
          </cell>
        </row>
        <row r="4617">
          <cell r="D4617" t="str">
            <v>刘莉</v>
          </cell>
          <cell r="E4617" t="str">
            <v>420115199807054720</v>
          </cell>
          <cell r="F4617" t="str">
            <v>女</v>
          </cell>
          <cell r="G4617" t="str">
            <v>黄冈师范学院</v>
          </cell>
          <cell r="H4617" t="str">
            <v>18871876682</v>
          </cell>
          <cell r="I4617" t="str">
            <v>4282031848</v>
          </cell>
          <cell r="J4617" t="str">
            <v>4282031848</v>
          </cell>
        </row>
        <row r="4618">
          <cell r="D4618" t="str">
            <v>胡人英</v>
          </cell>
          <cell r="E4618" t="str">
            <v>422826199002195525</v>
          </cell>
          <cell r="F4618" t="str">
            <v>女</v>
          </cell>
          <cell r="G4618" t="str">
            <v>华中师范大学</v>
          </cell>
          <cell r="H4618" t="str">
            <v>13006344989</v>
          </cell>
          <cell r="I4618" t="str">
            <v>4282054982</v>
          </cell>
          <cell r="J4618" t="str">
            <v>4282054982</v>
          </cell>
        </row>
        <row r="4619">
          <cell r="D4619" t="str">
            <v>万雅莉</v>
          </cell>
          <cell r="E4619" t="str">
            <v>420115199509181641</v>
          </cell>
          <cell r="F4619" t="str">
            <v>女</v>
          </cell>
          <cell r="G4619" t="str">
            <v>湖北民族学院</v>
          </cell>
          <cell r="H4619" t="str">
            <v>18372563377</v>
          </cell>
          <cell r="I4619" t="str">
            <v>4282068574</v>
          </cell>
          <cell r="J4619" t="str">
            <v>4282068574</v>
          </cell>
        </row>
        <row r="4620">
          <cell r="D4620" t="str">
            <v>胡露</v>
          </cell>
          <cell r="E4620" t="str">
            <v>421222199408042829</v>
          </cell>
          <cell r="F4620" t="str">
            <v>女</v>
          </cell>
          <cell r="G4620" t="str">
            <v>西安工业大学</v>
          </cell>
          <cell r="H4620" t="str">
            <v>17691150874</v>
          </cell>
          <cell r="I4620" t="str">
            <v>4282094159</v>
          </cell>
          <cell r="J4620" t="str">
            <v>4282094159</v>
          </cell>
        </row>
        <row r="4621">
          <cell r="D4621" t="str">
            <v>吴琼瑛</v>
          </cell>
          <cell r="E4621" t="str">
            <v>421182198912140045</v>
          </cell>
          <cell r="F4621" t="str">
            <v>女</v>
          </cell>
          <cell r="G4621" t="str">
            <v>黄冈师范学院</v>
          </cell>
          <cell r="H4621" t="str">
            <v>18771059485</v>
          </cell>
          <cell r="I4621" t="str">
            <v>4282100120</v>
          </cell>
          <cell r="J4621" t="str">
            <v>4282100120</v>
          </cell>
        </row>
        <row r="4622">
          <cell r="D4622" t="str">
            <v>陈雅雯</v>
          </cell>
          <cell r="E4622" t="str">
            <v>420115199410080920</v>
          </cell>
          <cell r="F4622" t="str">
            <v>女</v>
          </cell>
          <cell r="G4622" t="str">
            <v>湖北第二师范学院</v>
          </cell>
          <cell r="H4622" t="str">
            <v>15827459651</v>
          </cell>
          <cell r="I4622" t="str">
            <v>4282100598</v>
          </cell>
          <cell r="J4622" t="str">
            <v>4282100598</v>
          </cell>
        </row>
        <row r="4623">
          <cell r="D4623" t="str">
            <v>蒋帅</v>
          </cell>
          <cell r="E4623" t="str">
            <v>422130199307090042</v>
          </cell>
          <cell r="F4623" t="str">
            <v>女</v>
          </cell>
          <cell r="G4623" t="str">
            <v>湖北民族大学</v>
          </cell>
          <cell r="H4623" t="str">
            <v>18171309036</v>
          </cell>
          <cell r="I4623" t="str">
            <v>4282106394</v>
          </cell>
          <cell r="J4623" t="str">
            <v>4282106394</v>
          </cell>
        </row>
        <row r="4624">
          <cell r="D4624" t="str">
            <v>刘晓璇</v>
          </cell>
          <cell r="E4624" t="str">
            <v>421023199203157564</v>
          </cell>
          <cell r="F4624" t="str">
            <v>女</v>
          </cell>
          <cell r="G4624" t="str">
            <v>湖北第二师范学院</v>
          </cell>
          <cell r="H4624" t="str">
            <v>13517191104</v>
          </cell>
          <cell r="I4624" t="str">
            <v>4282113973</v>
          </cell>
          <cell r="J4624" t="str">
            <v>4282113973</v>
          </cell>
        </row>
        <row r="4625">
          <cell r="D4625" t="str">
            <v>王虹奕</v>
          </cell>
          <cell r="E4625" t="str">
            <v>421122199610050528</v>
          </cell>
          <cell r="F4625" t="str">
            <v>女</v>
          </cell>
          <cell r="G4625" t="str">
            <v>武昌理工学院</v>
          </cell>
          <cell r="H4625" t="str">
            <v>18154324629</v>
          </cell>
          <cell r="I4625" t="str">
            <v>4282116383</v>
          </cell>
          <cell r="J4625" t="str">
            <v>4282116383</v>
          </cell>
        </row>
        <row r="4626">
          <cell r="D4626" t="str">
            <v>王晶晶</v>
          </cell>
          <cell r="E4626" t="str">
            <v>420684199402086548</v>
          </cell>
          <cell r="F4626" t="str">
            <v>女</v>
          </cell>
          <cell r="G4626" t="str">
            <v>华中师范大学（本科）/武汉大学（双学位）</v>
          </cell>
          <cell r="H4626" t="str">
            <v>13164100902</v>
          </cell>
          <cell r="I4626" t="str">
            <v>4282120094</v>
          </cell>
          <cell r="J4626" t="str">
            <v>4282120094</v>
          </cell>
        </row>
        <row r="4627">
          <cell r="D4627" t="str">
            <v>章梦菲</v>
          </cell>
          <cell r="E4627" t="str">
            <v>421181199805106202</v>
          </cell>
          <cell r="F4627" t="str">
            <v>女</v>
          </cell>
          <cell r="G4627" t="str">
            <v>河北师范大学</v>
          </cell>
          <cell r="H4627" t="str">
            <v>15227106180</v>
          </cell>
          <cell r="I4627" t="str">
            <v>4282121996</v>
          </cell>
          <cell r="J4627" t="str">
            <v>4282121996</v>
          </cell>
        </row>
        <row r="4628">
          <cell r="D4628" t="str">
            <v>孙水淼</v>
          </cell>
          <cell r="E4628" t="str">
            <v>420111199209025529</v>
          </cell>
          <cell r="F4628" t="str">
            <v>女</v>
          </cell>
          <cell r="G4628" t="str">
            <v>中南民族大学</v>
          </cell>
          <cell r="H4628" t="str">
            <v>15727075728</v>
          </cell>
          <cell r="I4628" t="str">
            <v>4282053670</v>
          </cell>
          <cell r="J4628" t="str">
            <v>4282053670</v>
          </cell>
        </row>
        <row r="4629">
          <cell r="D4629" t="str">
            <v>秦兆诗</v>
          </cell>
          <cell r="E4629" t="str">
            <v>420106198905114466</v>
          </cell>
          <cell r="F4629" t="str">
            <v>女</v>
          </cell>
          <cell r="G4629" t="str">
            <v>湖北美术学院</v>
          </cell>
          <cell r="H4629" t="str">
            <v>13006110511</v>
          </cell>
          <cell r="I4629" t="str">
            <v>4282051662</v>
          </cell>
          <cell r="J4629" t="str">
            <v>4282051662</v>
          </cell>
        </row>
        <row r="4630">
          <cell r="D4630" t="str">
            <v>李晗玉</v>
          </cell>
          <cell r="E4630" t="str">
            <v>410782199701105420</v>
          </cell>
          <cell r="F4630" t="str">
            <v>女</v>
          </cell>
          <cell r="G4630" t="str">
            <v>江汉大学</v>
          </cell>
          <cell r="H4630" t="str">
            <v>16602770969</v>
          </cell>
          <cell r="I4630" t="str">
            <v>4282013358</v>
          </cell>
          <cell r="J4630" t="str">
            <v>4282013358</v>
          </cell>
        </row>
        <row r="4631">
          <cell r="D4631" t="str">
            <v>曹琪</v>
          </cell>
          <cell r="E4631" t="str">
            <v>420115199112123224</v>
          </cell>
          <cell r="F4631" t="str">
            <v>女</v>
          </cell>
          <cell r="G4631" t="str">
            <v>武汉大学东湖分校</v>
          </cell>
          <cell r="H4631" t="str">
            <v>13632870201</v>
          </cell>
          <cell r="I4631" t="str">
            <v>4282007526</v>
          </cell>
          <cell r="J4631" t="str">
            <v>4282007526</v>
          </cell>
        </row>
        <row r="4632">
          <cell r="D4632" t="str">
            <v>贡幸龄</v>
          </cell>
          <cell r="E4632" t="str">
            <v>421126199409141423</v>
          </cell>
          <cell r="F4632" t="str">
            <v>女</v>
          </cell>
          <cell r="G4632" t="str">
            <v>湖北美术学院</v>
          </cell>
          <cell r="H4632" t="str">
            <v>13397147046</v>
          </cell>
          <cell r="I4632" t="str">
            <v>4282094628</v>
          </cell>
          <cell r="J4632" t="str">
            <v>4282094628</v>
          </cell>
        </row>
        <row r="4633">
          <cell r="D4633" t="str">
            <v>刘畅</v>
          </cell>
          <cell r="E4633" t="str">
            <v>420114199603281220</v>
          </cell>
          <cell r="F4633" t="str">
            <v>女</v>
          </cell>
          <cell r="G4633" t="str">
            <v>湖北美术学院</v>
          </cell>
          <cell r="H4633" t="str">
            <v>18086609038</v>
          </cell>
          <cell r="I4633" t="str">
            <v>4282043753</v>
          </cell>
          <cell r="J4633" t="str">
            <v>4282043753</v>
          </cell>
        </row>
        <row r="4634">
          <cell r="D4634" t="str">
            <v>钱梦千</v>
          </cell>
          <cell r="E4634" t="str">
            <v>42011119960312842X</v>
          </cell>
          <cell r="F4634" t="str">
            <v>女</v>
          </cell>
          <cell r="G4634" t="str">
            <v>中南财经政法大学</v>
          </cell>
          <cell r="H4634" t="str">
            <v>18207193272</v>
          </cell>
          <cell r="I4634" t="str">
            <v>4282072136</v>
          </cell>
          <cell r="J4634" t="str">
            <v>4282072136</v>
          </cell>
        </row>
        <row r="4635">
          <cell r="D4635" t="str">
            <v>武美彤</v>
          </cell>
          <cell r="E4635" t="str">
            <v>130283199311140660</v>
          </cell>
          <cell r="F4635" t="str">
            <v>女</v>
          </cell>
          <cell r="G4635" t="str">
            <v>华中师范大学</v>
          </cell>
          <cell r="H4635" t="str">
            <v>18931548784</v>
          </cell>
          <cell r="I4635" t="str">
            <v>4282082765</v>
          </cell>
          <cell r="J4635" t="str">
            <v>4282082765</v>
          </cell>
        </row>
        <row r="4636">
          <cell r="D4636" t="str">
            <v>刘梦云</v>
          </cell>
          <cell r="E4636" t="str">
            <v>421126199011285427</v>
          </cell>
          <cell r="F4636" t="str">
            <v>女</v>
          </cell>
          <cell r="G4636" t="str">
            <v>湖北科技学院</v>
          </cell>
          <cell r="H4636" t="str">
            <v>13618679719</v>
          </cell>
          <cell r="I4636" t="str">
            <v>4282040099</v>
          </cell>
          <cell r="J4636" t="str">
            <v>4282040099</v>
          </cell>
        </row>
        <row r="4637">
          <cell r="D4637" t="str">
            <v>张子萌</v>
          </cell>
          <cell r="E4637" t="str">
            <v>420111199412102323</v>
          </cell>
          <cell r="F4637" t="str">
            <v>女</v>
          </cell>
          <cell r="G4637" t="str">
            <v>湖北美术学院</v>
          </cell>
          <cell r="H4637" t="str">
            <v>18202758143</v>
          </cell>
          <cell r="I4637" t="str">
            <v>4282084473</v>
          </cell>
          <cell r="J4637" t="str">
            <v>4282084473</v>
          </cell>
        </row>
        <row r="4638">
          <cell r="D4638" t="str">
            <v>张梦珂</v>
          </cell>
          <cell r="E4638" t="str">
            <v>421002198901241425</v>
          </cell>
          <cell r="F4638" t="str">
            <v>女</v>
          </cell>
          <cell r="G4638" t="str">
            <v>湖北经济学院</v>
          </cell>
          <cell r="H4638" t="str">
            <v>18672764816</v>
          </cell>
          <cell r="I4638" t="str">
            <v>4282095622</v>
          </cell>
          <cell r="J4638" t="str">
            <v>4282095622</v>
          </cell>
        </row>
        <row r="4639">
          <cell r="D4639" t="str">
            <v>曾一舷</v>
          </cell>
          <cell r="E4639" t="str">
            <v>42112619920603146X</v>
          </cell>
          <cell r="F4639" t="str">
            <v>女</v>
          </cell>
          <cell r="G4639" t="str">
            <v>湖北美术学院</v>
          </cell>
          <cell r="H4639" t="str">
            <v>13016450168</v>
          </cell>
          <cell r="I4639" t="str">
            <v>4282067699</v>
          </cell>
          <cell r="J4639" t="str">
            <v>4282067699</v>
          </cell>
        </row>
        <row r="4640">
          <cell r="D4640" t="str">
            <v>刘思敏</v>
          </cell>
          <cell r="E4640" t="str">
            <v>421381199308090028</v>
          </cell>
          <cell r="F4640" t="str">
            <v>女</v>
          </cell>
          <cell r="G4640" t="str">
            <v>湖北经济学院</v>
          </cell>
          <cell r="H4640" t="str">
            <v>13237110918</v>
          </cell>
          <cell r="I4640" t="str">
            <v>4282067338</v>
          </cell>
          <cell r="J4640" t="str">
            <v>4282067338</v>
          </cell>
        </row>
        <row r="4641">
          <cell r="D4641" t="str">
            <v>万冰洁</v>
          </cell>
          <cell r="E4641" t="str">
            <v>42092319911001452X</v>
          </cell>
          <cell r="F4641" t="str">
            <v>女</v>
          </cell>
          <cell r="G4641" t="str">
            <v>湖北师范学院</v>
          </cell>
          <cell r="H4641" t="str">
            <v>18772301551</v>
          </cell>
          <cell r="I4641" t="str">
            <v>4282038719</v>
          </cell>
          <cell r="J4641" t="str">
            <v>4282038719</v>
          </cell>
        </row>
        <row r="4642">
          <cell r="D4642" t="str">
            <v>施宇</v>
          </cell>
          <cell r="E4642" t="str">
            <v>420115199810260015</v>
          </cell>
          <cell r="F4642" t="str">
            <v>男</v>
          </cell>
          <cell r="G4642" t="str">
            <v>武汉科技大学</v>
          </cell>
          <cell r="H4642" t="str">
            <v>18062099605</v>
          </cell>
          <cell r="I4642" t="str">
            <v>4282022423</v>
          </cell>
          <cell r="J4642" t="str">
            <v>4282022423</v>
          </cell>
        </row>
        <row r="4643">
          <cell r="D4643" t="str">
            <v>辛思齐</v>
          </cell>
          <cell r="E4643" t="str">
            <v>420115199708229820</v>
          </cell>
          <cell r="F4643" t="str">
            <v>女</v>
          </cell>
          <cell r="G4643" t="str">
            <v>湖北工业大学</v>
          </cell>
          <cell r="H4643" t="str">
            <v>18086091039</v>
          </cell>
          <cell r="I4643" t="str">
            <v>4282055227</v>
          </cell>
          <cell r="J4643" t="str">
            <v>4282055227</v>
          </cell>
        </row>
        <row r="4644">
          <cell r="D4644" t="str">
            <v>王嫣然</v>
          </cell>
          <cell r="E4644" t="str">
            <v>420112199409132720</v>
          </cell>
          <cell r="F4644" t="str">
            <v>女</v>
          </cell>
          <cell r="G4644" t="str">
            <v>黄冈师范学院</v>
          </cell>
          <cell r="H4644" t="str">
            <v>13114349133</v>
          </cell>
          <cell r="I4644" t="str">
            <v>4282018015</v>
          </cell>
          <cell r="J4644" t="str">
            <v>4282018015</v>
          </cell>
        </row>
        <row r="4645">
          <cell r="D4645" t="str">
            <v>曾莎</v>
          </cell>
          <cell r="E4645" t="str">
            <v>420984199203182429</v>
          </cell>
          <cell r="F4645" t="str">
            <v>女</v>
          </cell>
          <cell r="G4645" t="str">
            <v>山东建筑大学</v>
          </cell>
          <cell r="H4645" t="str">
            <v>13667102109</v>
          </cell>
          <cell r="I4645" t="str">
            <v>4282089767</v>
          </cell>
          <cell r="J4645" t="str">
            <v>4282089767</v>
          </cell>
        </row>
        <row r="4646">
          <cell r="D4646" t="str">
            <v>那晗</v>
          </cell>
          <cell r="E4646" t="str">
            <v>429005199111267963</v>
          </cell>
          <cell r="F4646" t="str">
            <v>女</v>
          </cell>
          <cell r="G4646" t="str">
            <v>广西大学行健文理学院</v>
          </cell>
          <cell r="H4646" t="str">
            <v>17720578005</v>
          </cell>
          <cell r="I4646" t="str">
            <v>4282050099</v>
          </cell>
          <cell r="J4646" t="str">
            <v>4282050099</v>
          </cell>
        </row>
        <row r="4647">
          <cell r="D4647" t="str">
            <v>万丽君</v>
          </cell>
          <cell r="E4647" t="str">
            <v>420202199509091228</v>
          </cell>
          <cell r="F4647" t="str">
            <v>女</v>
          </cell>
          <cell r="G4647" t="str">
            <v>武汉工程大学</v>
          </cell>
          <cell r="H4647" t="str">
            <v>13886456864</v>
          </cell>
          <cell r="I4647" t="str">
            <v>4282063491</v>
          </cell>
          <cell r="J4647" t="str">
            <v>4282063491</v>
          </cell>
        </row>
        <row r="4648">
          <cell r="D4648" t="str">
            <v>吴予阳</v>
          </cell>
          <cell r="E4648" t="str">
            <v>420102199312102848</v>
          </cell>
          <cell r="F4648" t="str">
            <v>女</v>
          </cell>
          <cell r="G4648" t="str">
            <v>湖北美术学院</v>
          </cell>
          <cell r="H4648" t="str">
            <v>15827214434</v>
          </cell>
          <cell r="I4648" t="str">
            <v>4282087745</v>
          </cell>
          <cell r="J4648" t="str">
            <v>4282087745</v>
          </cell>
        </row>
        <row r="4649">
          <cell r="D4649" t="str">
            <v>何文娟</v>
          </cell>
          <cell r="E4649" t="str">
            <v>430702199702198026</v>
          </cell>
          <cell r="F4649" t="str">
            <v>女</v>
          </cell>
          <cell r="G4649" t="str">
            <v>湖北美术学院</v>
          </cell>
          <cell r="H4649" t="str">
            <v>17786438290</v>
          </cell>
          <cell r="I4649" t="str">
            <v>4282097164</v>
          </cell>
          <cell r="J4649" t="str">
            <v>4282097164</v>
          </cell>
        </row>
        <row r="4650">
          <cell r="D4650" t="str">
            <v>刘婧玥</v>
          </cell>
          <cell r="E4650" t="str">
            <v>420106199404274044</v>
          </cell>
          <cell r="F4650" t="str">
            <v>女</v>
          </cell>
          <cell r="G4650" t="str">
            <v>中国地质大学（武汉）</v>
          </cell>
          <cell r="H4650" t="str">
            <v>18672391959</v>
          </cell>
          <cell r="I4650" t="str">
            <v>4282002712</v>
          </cell>
          <cell r="J4650" t="str">
            <v>4282002712</v>
          </cell>
        </row>
        <row r="4651">
          <cell r="D4651" t="str">
            <v>刘文佳</v>
          </cell>
          <cell r="E4651" t="str">
            <v>42108319910207642X</v>
          </cell>
          <cell r="F4651" t="str">
            <v>女</v>
          </cell>
          <cell r="G4651" t="str">
            <v>武汉纺织大学</v>
          </cell>
          <cell r="H4651" t="str">
            <v>18062158571</v>
          </cell>
          <cell r="I4651" t="str">
            <v>4282019901</v>
          </cell>
          <cell r="J4651" t="str">
            <v>4282019901</v>
          </cell>
        </row>
        <row r="4652">
          <cell r="D4652" t="str">
            <v>向蓉</v>
          </cell>
          <cell r="E4652" t="str">
            <v>421003199312102647</v>
          </cell>
          <cell r="F4652" t="str">
            <v>女</v>
          </cell>
          <cell r="G4652" t="str">
            <v>湖北工业大学商贸学院</v>
          </cell>
          <cell r="H4652" t="str">
            <v>18771969752</v>
          </cell>
          <cell r="I4652" t="str">
            <v>4282006848</v>
          </cell>
          <cell r="J4652" t="str">
            <v>4282006848</v>
          </cell>
        </row>
        <row r="4653">
          <cell r="D4653" t="str">
            <v>胡心格</v>
          </cell>
          <cell r="E4653" t="str">
            <v>42011119970925052X</v>
          </cell>
          <cell r="F4653" t="str">
            <v>女</v>
          </cell>
          <cell r="G4653" t="str">
            <v>武汉理工大学</v>
          </cell>
          <cell r="H4653" t="str">
            <v>17786129709</v>
          </cell>
          <cell r="I4653" t="str">
            <v>4282007817</v>
          </cell>
          <cell r="J4653" t="str">
            <v>4282007817</v>
          </cell>
        </row>
        <row r="4654">
          <cell r="D4654" t="str">
            <v>邱逸伦</v>
          </cell>
          <cell r="E4654" t="str">
            <v>420117199910170044</v>
          </cell>
          <cell r="F4654" t="str">
            <v>女</v>
          </cell>
          <cell r="G4654" t="str">
            <v>湖北美术学院</v>
          </cell>
          <cell r="H4654" t="str">
            <v>18771935727</v>
          </cell>
          <cell r="I4654" t="str">
            <v>4282041805</v>
          </cell>
          <cell r="J4654" t="str">
            <v>4282041805</v>
          </cell>
        </row>
        <row r="4655">
          <cell r="D4655" t="str">
            <v>张璇</v>
          </cell>
          <cell r="E4655" t="str">
            <v>420115199206169821</v>
          </cell>
          <cell r="F4655" t="str">
            <v>女</v>
          </cell>
          <cell r="G4655" t="str">
            <v>湖北美术学院</v>
          </cell>
          <cell r="H4655" t="str">
            <v>15827202633</v>
          </cell>
          <cell r="I4655" t="str">
            <v>4282056498</v>
          </cell>
          <cell r="J4655" t="str">
            <v>4282056498</v>
          </cell>
        </row>
        <row r="4656">
          <cell r="D4656" t="str">
            <v>李会</v>
          </cell>
          <cell r="E4656" t="str">
            <v>430602198804236046</v>
          </cell>
          <cell r="F4656" t="str">
            <v>女</v>
          </cell>
          <cell r="G4656" t="str">
            <v>湖南师范大学</v>
          </cell>
          <cell r="H4656" t="str">
            <v>15827097149</v>
          </cell>
          <cell r="I4656" t="str">
            <v>4282005061</v>
          </cell>
          <cell r="J4656" t="str">
            <v>4282005061</v>
          </cell>
        </row>
        <row r="4657">
          <cell r="D4657" t="str">
            <v>范雅洁</v>
          </cell>
          <cell r="E4657" t="str">
            <v>420106199407174022</v>
          </cell>
          <cell r="F4657" t="str">
            <v>女</v>
          </cell>
          <cell r="G4657" t="str">
            <v>湖北工业大学</v>
          </cell>
          <cell r="H4657" t="str">
            <v>15972045717</v>
          </cell>
          <cell r="I4657" t="str">
            <v>4282002101</v>
          </cell>
          <cell r="J4657" t="str">
            <v>4282002101</v>
          </cell>
        </row>
        <row r="4658">
          <cell r="D4658" t="str">
            <v>詹舒媛</v>
          </cell>
          <cell r="E4658" t="str">
            <v>420704199705011627</v>
          </cell>
          <cell r="F4658" t="str">
            <v>女</v>
          </cell>
          <cell r="G4658" t="str">
            <v>武汉科技大学城市学院</v>
          </cell>
          <cell r="H4658" t="str">
            <v>18972967880</v>
          </cell>
          <cell r="I4658" t="str">
            <v>4282036026</v>
          </cell>
          <cell r="J4658" t="str">
            <v>4282036026</v>
          </cell>
        </row>
        <row r="4659">
          <cell r="D4659" t="str">
            <v>喻欣</v>
          </cell>
          <cell r="E4659" t="str">
            <v>141002199309110044</v>
          </cell>
          <cell r="F4659" t="str">
            <v>女</v>
          </cell>
          <cell r="G4659" t="str">
            <v>太原师范学院</v>
          </cell>
          <cell r="H4659" t="str">
            <v>18135166859</v>
          </cell>
          <cell r="I4659" t="str">
            <v>4282125646</v>
          </cell>
          <cell r="J4659" t="str">
            <v>4282125646</v>
          </cell>
        </row>
        <row r="4660">
          <cell r="D4660" t="str">
            <v>裘逸晗</v>
          </cell>
          <cell r="E4660" t="str">
            <v>420106199909254815</v>
          </cell>
          <cell r="F4660" t="str">
            <v>男</v>
          </cell>
          <cell r="G4660" t="str">
            <v>湖北工程学院</v>
          </cell>
          <cell r="H4660" t="str">
            <v>16608648310</v>
          </cell>
          <cell r="I4660" t="str">
            <v>4282000324</v>
          </cell>
          <cell r="J4660" t="str">
            <v>4282000324</v>
          </cell>
        </row>
        <row r="4661">
          <cell r="D4661" t="str">
            <v>张梦倩</v>
          </cell>
          <cell r="E4661" t="str">
            <v>421087199406044246</v>
          </cell>
          <cell r="F4661" t="str">
            <v>女</v>
          </cell>
          <cell r="G4661" t="str">
            <v>湖北第二师范学院</v>
          </cell>
          <cell r="H4661" t="str">
            <v>15019408512</v>
          </cell>
          <cell r="I4661" t="str">
            <v>4282041914</v>
          </cell>
          <cell r="J4661" t="str">
            <v>4282041914</v>
          </cell>
        </row>
        <row r="4662">
          <cell r="D4662" t="str">
            <v>庞燕秋</v>
          </cell>
          <cell r="E4662" t="str">
            <v>421223199409283225</v>
          </cell>
          <cell r="F4662" t="str">
            <v>女</v>
          </cell>
          <cell r="G4662" t="str">
            <v>湖北科技学院</v>
          </cell>
          <cell r="H4662" t="str">
            <v>15272663420</v>
          </cell>
          <cell r="I4662" t="str">
            <v>4282093336</v>
          </cell>
          <cell r="J4662" t="str">
            <v>4282093336</v>
          </cell>
        </row>
        <row r="4663">
          <cell r="D4663" t="str">
            <v>肖瑶</v>
          </cell>
          <cell r="E4663" t="str">
            <v>421003199507190544</v>
          </cell>
          <cell r="F4663" t="str">
            <v>女</v>
          </cell>
          <cell r="G4663" t="str">
            <v>湖北经济学院</v>
          </cell>
          <cell r="H4663" t="str">
            <v>18908610556</v>
          </cell>
          <cell r="I4663" t="str">
            <v>4282069729</v>
          </cell>
          <cell r="J4663" t="str">
            <v>4282069729</v>
          </cell>
        </row>
        <row r="4664">
          <cell r="D4664" t="str">
            <v>彭璐</v>
          </cell>
          <cell r="E4664" t="str">
            <v>429005199610130021</v>
          </cell>
          <cell r="F4664" t="str">
            <v>女</v>
          </cell>
          <cell r="G4664" t="str">
            <v>电子科技大学成都学院</v>
          </cell>
          <cell r="H4664" t="str">
            <v>13593981595</v>
          </cell>
          <cell r="I4664" t="str">
            <v>4282019680</v>
          </cell>
          <cell r="J4664" t="str">
            <v>4282019680</v>
          </cell>
        </row>
        <row r="4665">
          <cell r="D4665" t="str">
            <v>郭诗若</v>
          </cell>
          <cell r="E4665" t="str">
            <v>421125199509234049</v>
          </cell>
          <cell r="F4665" t="str">
            <v>女</v>
          </cell>
          <cell r="G4665" t="str">
            <v>黄冈师范学院</v>
          </cell>
          <cell r="H4665" t="str">
            <v>13986519769</v>
          </cell>
          <cell r="I4665" t="str">
            <v>4282099688</v>
          </cell>
          <cell r="J4665" t="str">
            <v>4282099688</v>
          </cell>
        </row>
        <row r="4666">
          <cell r="D4666" t="str">
            <v>袁一鸣</v>
          </cell>
          <cell r="E4666" t="str">
            <v>420104199704054729</v>
          </cell>
          <cell r="F4666" t="str">
            <v>女</v>
          </cell>
          <cell r="G4666" t="str">
            <v>江汉大学文理学院</v>
          </cell>
          <cell r="H4666" t="str">
            <v>18963996414</v>
          </cell>
          <cell r="I4666" t="str">
            <v>4282020605</v>
          </cell>
          <cell r="J4666" t="str">
            <v>4282020605</v>
          </cell>
        </row>
        <row r="4667">
          <cell r="D4667" t="str">
            <v>陈柳</v>
          </cell>
          <cell r="E4667" t="str">
            <v>420116199407110021</v>
          </cell>
          <cell r="F4667" t="str">
            <v>女</v>
          </cell>
          <cell r="G4667" t="str">
            <v>云南艺术学院</v>
          </cell>
          <cell r="H4667" t="str">
            <v>15872361157</v>
          </cell>
          <cell r="I4667" t="str">
            <v>4282044621</v>
          </cell>
          <cell r="J4667" t="str">
            <v>4282044621</v>
          </cell>
        </row>
        <row r="4668">
          <cell r="D4668" t="str">
            <v>王其羽</v>
          </cell>
          <cell r="E4668" t="str">
            <v>330225199604170322</v>
          </cell>
          <cell r="F4668" t="str">
            <v>女</v>
          </cell>
          <cell r="G4668" t="str">
            <v>四川音乐学院</v>
          </cell>
          <cell r="H4668" t="str">
            <v>18328077921</v>
          </cell>
          <cell r="I4668" t="str">
            <v>4282065618</v>
          </cell>
          <cell r="J4668" t="str">
            <v>4282065618</v>
          </cell>
        </row>
        <row r="4669">
          <cell r="D4669" t="str">
            <v>李文溪</v>
          </cell>
          <cell r="E4669" t="str">
            <v>421224199609043724</v>
          </cell>
          <cell r="F4669" t="str">
            <v>女</v>
          </cell>
          <cell r="G4669" t="str">
            <v>湖北大学知行学院</v>
          </cell>
          <cell r="H4669" t="str">
            <v>15002709633</v>
          </cell>
          <cell r="I4669" t="str">
            <v>4282006840</v>
          </cell>
          <cell r="J4669" t="str">
            <v>4282006840</v>
          </cell>
        </row>
        <row r="4670">
          <cell r="D4670" t="str">
            <v>刘蕾</v>
          </cell>
          <cell r="E4670" t="str">
            <v>420983199002190020</v>
          </cell>
          <cell r="F4670" t="str">
            <v>女</v>
          </cell>
          <cell r="G4670" t="str">
            <v>衡阳师范学院</v>
          </cell>
          <cell r="H4670" t="str">
            <v>15527475219</v>
          </cell>
          <cell r="I4670" t="str">
            <v>4282066960</v>
          </cell>
          <cell r="J4670" t="str">
            <v>4282066960</v>
          </cell>
        </row>
        <row r="4671">
          <cell r="D4671" t="str">
            <v>高琦蕊</v>
          </cell>
          <cell r="E4671" t="str">
            <v>420606199311250024</v>
          </cell>
          <cell r="F4671" t="str">
            <v>女</v>
          </cell>
          <cell r="G4671" t="str">
            <v>湖北工业大学</v>
          </cell>
          <cell r="H4671" t="str">
            <v>15527990868</v>
          </cell>
          <cell r="I4671" t="str">
            <v>4282011807</v>
          </cell>
          <cell r="J4671" t="str">
            <v>4282011807</v>
          </cell>
        </row>
        <row r="4672">
          <cell r="D4672" t="str">
            <v>李国敬</v>
          </cell>
          <cell r="E4672" t="str">
            <v>420111199501076622</v>
          </cell>
          <cell r="F4672" t="str">
            <v>女</v>
          </cell>
          <cell r="G4672" t="str">
            <v>武汉纺织大学</v>
          </cell>
          <cell r="H4672" t="str">
            <v>18271892249</v>
          </cell>
          <cell r="I4672" t="str">
            <v>4282003390</v>
          </cell>
          <cell r="J4672" t="str">
            <v>4282003390</v>
          </cell>
        </row>
        <row r="4673">
          <cell r="D4673" t="str">
            <v>邓羽薇</v>
          </cell>
          <cell r="E4673" t="str">
            <v>420111199402203120</v>
          </cell>
          <cell r="F4673" t="str">
            <v>女</v>
          </cell>
          <cell r="G4673" t="str">
            <v>湖北美术学院</v>
          </cell>
          <cell r="H4673" t="str">
            <v>18627046659</v>
          </cell>
          <cell r="I4673" t="str">
            <v>4282034175</v>
          </cell>
          <cell r="J4673" t="str">
            <v>4282034175</v>
          </cell>
        </row>
        <row r="4674">
          <cell r="D4674" t="str">
            <v>李婧</v>
          </cell>
          <cell r="E4674" t="str">
            <v>420107199412120527</v>
          </cell>
          <cell r="F4674" t="str">
            <v>女</v>
          </cell>
          <cell r="G4674" t="str">
            <v>武汉纺织大学</v>
          </cell>
          <cell r="H4674" t="str">
            <v>18627053812</v>
          </cell>
          <cell r="I4674" t="str">
            <v>4282080757</v>
          </cell>
          <cell r="J4674" t="str">
            <v>4282080757</v>
          </cell>
        </row>
        <row r="4675">
          <cell r="D4675" t="str">
            <v>郑媛玉</v>
          </cell>
          <cell r="E4675" t="str">
            <v>420103199410203745</v>
          </cell>
          <cell r="F4675" t="str">
            <v>女</v>
          </cell>
          <cell r="G4675" t="str">
            <v>温州大学</v>
          </cell>
          <cell r="H4675" t="str">
            <v>19817599267</v>
          </cell>
          <cell r="I4675" t="str">
            <v>4282044272</v>
          </cell>
          <cell r="J4675" t="str">
            <v>4282044272</v>
          </cell>
        </row>
        <row r="4676">
          <cell r="D4676" t="str">
            <v>冯晴雯</v>
          </cell>
          <cell r="E4676" t="str">
            <v>622723199412161443</v>
          </cell>
          <cell r="F4676" t="str">
            <v>女</v>
          </cell>
          <cell r="G4676" t="str">
            <v>湖北第二师范学院</v>
          </cell>
          <cell r="H4676" t="str">
            <v>15927280613</v>
          </cell>
          <cell r="I4676" t="str">
            <v>4282092992</v>
          </cell>
          <cell r="J4676" t="str">
            <v>4282092992</v>
          </cell>
        </row>
        <row r="4677">
          <cell r="D4677" t="str">
            <v>樊橙橙</v>
          </cell>
          <cell r="E4677" t="str">
            <v>420114199801220509</v>
          </cell>
          <cell r="F4677" t="str">
            <v>女</v>
          </cell>
          <cell r="G4677" t="str">
            <v>武汉华夏理工学院</v>
          </cell>
          <cell r="H4677" t="str">
            <v>15871804974</v>
          </cell>
          <cell r="I4677" t="str">
            <v>4282029855</v>
          </cell>
          <cell r="J4677" t="str">
            <v>4282029855</v>
          </cell>
        </row>
        <row r="4678">
          <cell r="D4678" t="str">
            <v>王婕</v>
          </cell>
          <cell r="E4678" t="str">
            <v>421122199712250547</v>
          </cell>
          <cell r="F4678" t="str">
            <v>女</v>
          </cell>
          <cell r="G4678" t="str">
            <v>湖北第二师范学院</v>
          </cell>
          <cell r="H4678" t="str">
            <v>13507124955</v>
          </cell>
          <cell r="I4678" t="str">
            <v>4282039839</v>
          </cell>
          <cell r="J4678" t="str">
            <v>4282039839</v>
          </cell>
        </row>
        <row r="4679">
          <cell r="D4679" t="str">
            <v>黄鑫</v>
          </cell>
          <cell r="E4679" t="str">
            <v>411123199512179605</v>
          </cell>
          <cell r="F4679" t="str">
            <v>女</v>
          </cell>
          <cell r="G4679" t="str">
            <v>武昌理工学院</v>
          </cell>
          <cell r="H4679" t="str">
            <v>18154325379</v>
          </cell>
          <cell r="I4679" t="str">
            <v>4282040189</v>
          </cell>
          <cell r="J4679" t="str">
            <v>4282040189</v>
          </cell>
        </row>
        <row r="4680">
          <cell r="D4680" t="str">
            <v>汪娇</v>
          </cell>
          <cell r="E4680" t="str">
            <v>42022219950120676X</v>
          </cell>
          <cell r="F4680" t="str">
            <v>女</v>
          </cell>
          <cell r="G4680" t="str">
            <v>湖北工程学院</v>
          </cell>
          <cell r="H4680" t="str">
            <v>13733511012</v>
          </cell>
          <cell r="I4680" t="str">
            <v>4282061700</v>
          </cell>
          <cell r="J4680" t="str">
            <v>4282061700</v>
          </cell>
        </row>
        <row r="4681">
          <cell r="D4681" t="str">
            <v>曹苒</v>
          </cell>
          <cell r="E4681" t="str">
            <v>420204199609054929</v>
          </cell>
          <cell r="F4681" t="str">
            <v>女</v>
          </cell>
          <cell r="G4681" t="str">
            <v>湖北工业大学工程技术学院</v>
          </cell>
          <cell r="H4681" t="str">
            <v>18871434235</v>
          </cell>
          <cell r="I4681" t="str">
            <v>4282059858</v>
          </cell>
          <cell r="J4681" t="str">
            <v>4282059858</v>
          </cell>
        </row>
        <row r="4682">
          <cell r="D4682" t="str">
            <v>汪述婷</v>
          </cell>
          <cell r="E4682" t="str">
            <v>420521199712030047</v>
          </cell>
          <cell r="F4682" t="str">
            <v>女</v>
          </cell>
          <cell r="G4682" t="str">
            <v>武汉传媒学院</v>
          </cell>
          <cell r="H4682" t="str">
            <v>15927189166</v>
          </cell>
          <cell r="I4682" t="str">
            <v>4282033289</v>
          </cell>
          <cell r="J4682" t="str">
            <v>4282033289</v>
          </cell>
        </row>
        <row r="4683">
          <cell r="D4683" t="str">
            <v>邱玉亭</v>
          </cell>
          <cell r="E4683" t="str">
            <v>420624199003051325</v>
          </cell>
          <cell r="F4683" t="str">
            <v>女</v>
          </cell>
          <cell r="G4683" t="str">
            <v>湖北理工学院</v>
          </cell>
          <cell r="H4683" t="str">
            <v>18871583633</v>
          </cell>
          <cell r="I4683" t="str">
            <v>4282087499</v>
          </cell>
          <cell r="J4683" t="str">
            <v>4282087499</v>
          </cell>
        </row>
        <row r="4684">
          <cell r="D4684" t="str">
            <v>文苑</v>
          </cell>
          <cell r="E4684" t="str">
            <v>420115199609161621</v>
          </cell>
          <cell r="F4684" t="str">
            <v>女</v>
          </cell>
          <cell r="G4684" t="str">
            <v>广西艺术学院</v>
          </cell>
          <cell r="H4684" t="str">
            <v>18086078803</v>
          </cell>
          <cell r="I4684" t="str">
            <v>4282053203</v>
          </cell>
          <cell r="J4684" t="str">
            <v>4282053203</v>
          </cell>
        </row>
        <row r="4685">
          <cell r="D4685" t="str">
            <v>程雨琦</v>
          </cell>
          <cell r="E4685" t="str">
            <v>420111199605214022</v>
          </cell>
          <cell r="F4685" t="str">
            <v>女</v>
          </cell>
          <cell r="G4685" t="str">
            <v>湖北工业大学</v>
          </cell>
          <cell r="H4685" t="str">
            <v>18986034019</v>
          </cell>
          <cell r="I4685" t="str">
            <v>4282061464</v>
          </cell>
          <cell r="J4685" t="str">
            <v>4282061464</v>
          </cell>
        </row>
        <row r="4686">
          <cell r="D4686" t="str">
            <v>易婷</v>
          </cell>
          <cell r="E4686" t="str">
            <v>42010119991114754X</v>
          </cell>
          <cell r="F4686" t="str">
            <v>女</v>
          </cell>
          <cell r="G4686" t="str">
            <v>武汉纺织大学</v>
          </cell>
          <cell r="H4686" t="str">
            <v>15927018630</v>
          </cell>
          <cell r="I4686" t="str">
            <v>4282001603</v>
          </cell>
          <cell r="J4686" t="str">
            <v>4282001603</v>
          </cell>
        </row>
        <row r="4687">
          <cell r="D4687" t="str">
            <v>寇长燕</v>
          </cell>
          <cell r="E4687" t="str">
            <v>612425199111266027</v>
          </cell>
          <cell r="F4687" t="str">
            <v>女</v>
          </cell>
          <cell r="G4687" t="str">
            <v>西安美术学院</v>
          </cell>
          <cell r="H4687" t="str">
            <v>15249250801</v>
          </cell>
          <cell r="I4687" t="str">
            <v>4282115328</v>
          </cell>
          <cell r="J4687" t="str">
            <v>4282115328</v>
          </cell>
        </row>
        <row r="4688">
          <cell r="D4688" t="str">
            <v>刘培蕾</v>
          </cell>
          <cell r="E4688" t="str">
            <v>420921199103015724</v>
          </cell>
          <cell r="F4688" t="str">
            <v>女</v>
          </cell>
          <cell r="G4688" t="str">
            <v>三峡大学</v>
          </cell>
          <cell r="H4688" t="str">
            <v>15071183450</v>
          </cell>
          <cell r="I4688" t="str">
            <v>4282036225</v>
          </cell>
          <cell r="J4688" t="str">
            <v>4282036225</v>
          </cell>
        </row>
        <row r="4689">
          <cell r="D4689" t="str">
            <v>汪淑君</v>
          </cell>
          <cell r="E4689" t="str">
            <v>420983199508084727</v>
          </cell>
          <cell r="F4689" t="str">
            <v>女</v>
          </cell>
          <cell r="G4689" t="str">
            <v>湖北美术学院</v>
          </cell>
          <cell r="H4689" t="str">
            <v>15927282665</v>
          </cell>
          <cell r="I4689" t="str">
            <v>4282043697</v>
          </cell>
          <cell r="J4689" t="str">
            <v>4282043697</v>
          </cell>
        </row>
        <row r="4690">
          <cell r="D4690" t="str">
            <v>向远帆</v>
          </cell>
          <cell r="E4690" t="str">
            <v>420111199203130555</v>
          </cell>
          <cell r="F4690" t="str">
            <v>男</v>
          </cell>
          <cell r="G4690" t="str">
            <v>四川音乐学院</v>
          </cell>
          <cell r="H4690" t="str">
            <v>18064108194</v>
          </cell>
          <cell r="I4690" t="str">
            <v>4282022796</v>
          </cell>
          <cell r="J4690" t="str">
            <v>4282022796</v>
          </cell>
        </row>
        <row r="4691">
          <cell r="D4691" t="str">
            <v>辛赏</v>
          </cell>
          <cell r="E4691" t="str">
            <v>420115199604262829</v>
          </cell>
          <cell r="F4691" t="str">
            <v>女</v>
          </cell>
          <cell r="G4691" t="str">
            <v>长江大学</v>
          </cell>
          <cell r="H4691" t="str">
            <v>13554291098</v>
          </cell>
          <cell r="I4691" t="str">
            <v>4282036717</v>
          </cell>
          <cell r="J4691" t="str">
            <v>4282036717</v>
          </cell>
        </row>
        <row r="4692">
          <cell r="D4692" t="str">
            <v>刘倩</v>
          </cell>
          <cell r="E4692" t="str">
            <v>420281199103100185</v>
          </cell>
          <cell r="F4692" t="str">
            <v>女</v>
          </cell>
          <cell r="G4692" t="str">
            <v>华中师范大学武汉传媒学院</v>
          </cell>
          <cell r="H4692" t="str">
            <v>18671468910</v>
          </cell>
          <cell r="I4692" t="str">
            <v>4282093278</v>
          </cell>
          <cell r="J4692" t="str">
            <v>4282093278</v>
          </cell>
        </row>
        <row r="4693">
          <cell r="D4693" t="str">
            <v>彭耀丽</v>
          </cell>
          <cell r="E4693" t="str">
            <v>420115199711206646</v>
          </cell>
          <cell r="F4693" t="str">
            <v>女</v>
          </cell>
          <cell r="G4693" t="str">
            <v>武汉设计工程学院</v>
          </cell>
          <cell r="H4693" t="str">
            <v>17671614845</v>
          </cell>
          <cell r="I4693" t="str">
            <v>4282003557</v>
          </cell>
          <cell r="J4693" t="str">
            <v>4282003557</v>
          </cell>
        </row>
        <row r="4694">
          <cell r="D4694" t="str">
            <v>杨敏</v>
          </cell>
          <cell r="E4694" t="str">
            <v>420281199605070043</v>
          </cell>
          <cell r="F4694" t="str">
            <v>女</v>
          </cell>
          <cell r="G4694" t="str">
            <v>湖北师范大学文理学院</v>
          </cell>
          <cell r="H4694" t="str">
            <v>18086307898</v>
          </cell>
          <cell r="I4694" t="str">
            <v>4282033932</v>
          </cell>
          <cell r="J4694" t="str">
            <v>4282033932</v>
          </cell>
        </row>
        <row r="4695">
          <cell r="D4695" t="str">
            <v>徐思琦</v>
          </cell>
          <cell r="E4695" t="str">
            <v>420222199803030026</v>
          </cell>
          <cell r="F4695" t="str">
            <v>女</v>
          </cell>
          <cell r="G4695" t="str">
            <v>湖北美术学院</v>
          </cell>
          <cell r="H4695" t="str">
            <v>15337297984</v>
          </cell>
          <cell r="I4695" t="str">
            <v>4282123015</v>
          </cell>
          <cell r="J4695" t="str">
            <v>4282123015</v>
          </cell>
        </row>
        <row r="4696">
          <cell r="D4696" t="str">
            <v>夏梦婷</v>
          </cell>
          <cell r="E4696" t="str">
            <v>421024199406022527</v>
          </cell>
          <cell r="F4696" t="str">
            <v>女</v>
          </cell>
          <cell r="G4696" t="str">
            <v>华中科技大学武昌分校</v>
          </cell>
          <cell r="H4696" t="str">
            <v>17688769162</v>
          </cell>
          <cell r="I4696" t="str">
            <v>4282008773</v>
          </cell>
          <cell r="J4696" t="str">
            <v>4282008773</v>
          </cell>
        </row>
        <row r="4697">
          <cell r="D4697" t="str">
            <v>闵可婧</v>
          </cell>
          <cell r="E4697" t="str">
            <v>420704199609010026</v>
          </cell>
          <cell r="F4697" t="str">
            <v>女</v>
          </cell>
          <cell r="G4697" t="str">
            <v>湖北经济学院法商学院</v>
          </cell>
          <cell r="H4697" t="str">
            <v>15872432087</v>
          </cell>
          <cell r="I4697" t="str">
            <v>4282032174</v>
          </cell>
          <cell r="J4697" t="str">
            <v>4282032174</v>
          </cell>
        </row>
        <row r="4698">
          <cell r="D4698" t="str">
            <v>孙丽霞</v>
          </cell>
          <cell r="E4698" t="str">
            <v>410603199402180526</v>
          </cell>
          <cell r="F4698" t="str">
            <v>女</v>
          </cell>
          <cell r="G4698" t="str">
            <v>湖北理工学院</v>
          </cell>
          <cell r="H4698" t="str">
            <v>13545281257</v>
          </cell>
          <cell r="I4698" t="str">
            <v>4282069976</v>
          </cell>
          <cell r="J4698" t="str">
            <v>4282069976</v>
          </cell>
        </row>
        <row r="4699">
          <cell r="D4699" t="str">
            <v>丁艳瑶</v>
          </cell>
          <cell r="E4699" t="str">
            <v>429005199310200040</v>
          </cell>
          <cell r="F4699" t="str">
            <v>女</v>
          </cell>
          <cell r="G4699" t="str">
            <v>湖北美术学院</v>
          </cell>
          <cell r="H4699" t="str">
            <v>15623817335</v>
          </cell>
          <cell r="I4699" t="str">
            <v>4282010706</v>
          </cell>
          <cell r="J4699" t="str">
            <v>4282010706</v>
          </cell>
        </row>
        <row r="4700">
          <cell r="D4700" t="str">
            <v>黄蕾</v>
          </cell>
          <cell r="E4700" t="str">
            <v>429005199502072266</v>
          </cell>
          <cell r="F4700" t="str">
            <v>女</v>
          </cell>
          <cell r="G4700" t="str">
            <v>兰州理工大学</v>
          </cell>
          <cell r="H4700" t="str">
            <v>15682817928</v>
          </cell>
          <cell r="I4700" t="str">
            <v>4282021249</v>
          </cell>
          <cell r="J4700" t="str">
            <v>4282021249</v>
          </cell>
        </row>
        <row r="4701">
          <cell r="D4701" t="str">
            <v>易潘</v>
          </cell>
          <cell r="E4701" t="str">
            <v>420115199302087922</v>
          </cell>
          <cell r="F4701" t="str">
            <v>女</v>
          </cell>
          <cell r="G4701" t="str">
            <v>湖北科技学院</v>
          </cell>
          <cell r="H4701" t="str">
            <v>15827286036</v>
          </cell>
          <cell r="I4701" t="str">
            <v>4282015073</v>
          </cell>
          <cell r="J4701" t="str">
            <v>4282015073</v>
          </cell>
        </row>
        <row r="4702">
          <cell r="D4702" t="str">
            <v>陆俊芳</v>
          </cell>
          <cell r="E4702" t="str">
            <v>52213219960607732X</v>
          </cell>
          <cell r="F4702" t="str">
            <v>女</v>
          </cell>
          <cell r="G4702" t="str">
            <v>贵州师范大学求是学院</v>
          </cell>
          <cell r="H4702" t="str">
            <v>15180896239</v>
          </cell>
          <cell r="I4702" t="str">
            <v>4282050909</v>
          </cell>
          <cell r="J4702" t="str">
            <v>4282050909</v>
          </cell>
        </row>
        <row r="4703">
          <cell r="D4703" t="str">
            <v>粟佩佩</v>
          </cell>
          <cell r="E4703" t="str">
            <v>431229198808132227</v>
          </cell>
          <cell r="F4703" t="str">
            <v>女</v>
          </cell>
          <cell r="G4703" t="str">
            <v>江汉大学</v>
          </cell>
          <cell r="H4703" t="str">
            <v>18271930096</v>
          </cell>
          <cell r="I4703" t="str">
            <v>4282087295</v>
          </cell>
          <cell r="J4703" t="str">
            <v>4282087295</v>
          </cell>
        </row>
        <row r="4704">
          <cell r="D4704" t="str">
            <v>祝鸣</v>
          </cell>
          <cell r="E4704" t="str">
            <v>421003199310180043</v>
          </cell>
          <cell r="F4704" t="str">
            <v>女</v>
          </cell>
          <cell r="G4704" t="str">
            <v>天津师范大学</v>
          </cell>
          <cell r="H4704" t="str">
            <v>13388019110</v>
          </cell>
          <cell r="I4704" t="str">
            <v>4282011551</v>
          </cell>
          <cell r="J4704" t="str">
            <v>4282011551</v>
          </cell>
        </row>
        <row r="4705">
          <cell r="D4705" t="str">
            <v>李思玉</v>
          </cell>
          <cell r="E4705" t="str">
            <v>530402199510290626</v>
          </cell>
          <cell r="F4705" t="str">
            <v>女</v>
          </cell>
          <cell r="G4705" t="str">
            <v>云南民族大学</v>
          </cell>
          <cell r="H4705" t="str">
            <v>13887947085</v>
          </cell>
          <cell r="I4705" t="str">
            <v>4282028528</v>
          </cell>
          <cell r="J4705" t="str">
            <v>4282028528</v>
          </cell>
        </row>
        <row r="4706">
          <cell r="D4706" t="str">
            <v>石丽丽</v>
          </cell>
          <cell r="E4706" t="str">
            <v>42082119930915402X</v>
          </cell>
          <cell r="F4706" t="str">
            <v>女</v>
          </cell>
          <cell r="G4706" t="str">
            <v>中南民族大学</v>
          </cell>
          <cell r="H4706" t="str">
            <v>15926415995</v>
          </cell>
          <cell r="I4706" t="str">
            <v>4282009154</v>
          </cell>
          <cell r="J4706" t="str">
            <v>4282009154</v>
          </cell>
        </row>
        <row r="4707">
          <cell r="D4707" t="str">
            <v>吴琼</v>
          </cell>
          <cell r="E4707" t="str">
            <v>420111199601261323</v>
          </cell>
          <cell r="F4707" t="str">
            <v>女</v>
          </cell>
          <cell r="G4707" t="str">
            <v>武汉纺织大学</v>
          </cell>
          <cell r="H4707" t="str">
            <v>13638614257</v>
          </cell>
          <cell r="I4707" t="str">
            <v>4282028825</v>
          </cell>
          <cell r="J4707" t="str">
            <v>4282028825</v>
          </cell>
        </row>
        <row r="4708">
          <cell r="D4708" t="str">
            <v>梁莉堇</v>
          </cell>
          <cell r="E4708" t="str">
            <v>420202198809291227</v>
          </cell>
          <cell r="F4708" t="str">
            <v>女</v>
          </cell>
          <cell r="G4708" t="str">
            <v>重庆工商大学</v>
          </cell>
          <cell r="H4708" t="str">
            <v>13995959011</v>
          </cell>
          <cell r="I4708" t="str">
            <v>4282084835</v>
          </cell>
          <cell r="J4708" t="str">
            <v>4282084835</v>
          </cell>
        </row>
        <row r="4709">
          <cell r="D4709" t="str">
            <v>蔡静怡</v>
          </cell>
          <cell r="E4709" t="str">
            <v>420115199710185820</v>
          </cell>
          <cell r="F4709" t="str">
            <v>女</v>
          </cell>
          <cell r="G4709" t="str">
            <v>湖北工业大学</v>
          </cell>
          <cell r="H4709" t="str">
            <v>15827308984</v>
          </cell>
          <cell r="I4709" t="str">
            <v>4282081456</v>
          </cell>
          <cell r="J4709" t="str">
            <v>4282081456</v>
          </cell>
        </row>
        <row r="4710">
          <cell r="D4710" t="str">
            <v>舒梦琪</v>
          </cell>
          <cell r="E4710" t="str">
            <v>420115199701240023</v>
          </cell>
          <cell r="F4710" t="str">
            <v>女</v>
          </cell>
          <cell r="G4710" t="str">
            <v>武汉工程大学</v>
          </cell>
          <cell r="H4710" t="str">
            <v>13006335622</v>
          </cell>
          <cell r="I4710" t="str">
            <v>4282051733</v>
          </cell>
          <cell r="J4710" t="str">
            <v>4282051733</v>
          </cell>
        </row>
        <row r="4711">
          <cell r="D4711" t="str">
            <v>尹述凯</v>
          </cell>
          <cell r="E4711" t="str">
            <v>420115199502050059</v>
          </cell>
          <cell r="F4711" t="str">
            <v>男</v>
          </cell>
          <cell r="G4711" t="str">
            <v>湖北商贸学院</v>
          </cell>
          <cell r="H4711" t="str">
            <v>15623069525</v>
          </cell>
          <cell r="I4711" t="str">
            <v>4282053191</v>
          </cell>
          <cell r="J4711" t="str">
            <v>4282053191</v>
          </cell>
        </row>
        <row r="4712">
          <cell r="D4712" t="str">
            <v>刘心怡</v>
          </cell>
          <cell r="E4712" t="str">
            <v>420822199804185524</v>
          </cell>
          <cell r="F4712" t="str">
            <v>女</v>
          </cell>
          <cell r="G4712" t="str">
            <v>武汉工程大学</v>
          </cell>
          <cell r="H4712" t="str">
            <v>13451215843</v>
          </cell>
          <cell r="I4712" t="str">
            <v>4282089760</v>
          </cell>
          <cell r="J4712" t="str">
            <v>4282089760</v>
          </cell>
        </row>
        <row r="4713">
          <cell r="D4713" t="str">
            <v>郭秭慧</v>
          </cell>
          <cell r="E4713" t="str">
            <v>420111199909273128</v>
          </cell>
          <cell r="F4713" t="str">
            <v>女</v>
          </cell>
          <cell r="G4713" t="str">
            <v>武昌工学院</v>
          </cell>
          <cell r="H4713" t="str">
            <v>17354365386</v>
          </cell>
          <cell r="I4713" t="str">
            <v>4282002932</v>
          </cell>
          <cell r="J4713" t="str">
            <v>4282002932</v>
          </cell>
        </row>
        <row r="4714">
          <cell r="D4714" t="str">
            <v>杜雅琪</v>
          </cell>
          <cell r="E4714" t="str">
            <v>420222199808170044</v>
          </cell>
          <cell r="F4714" t="str">
            <v>女</v>
          </cell>
          <cell r="G4714" t="str">
            <v>武汉东湖学院</v>
          </cell>
          <cell r="H4714" t="str">
            <v>18062917892</v>
          </cell>
          <cell r="I4714" t="str">
            <v>4282016628</v>
          </cell>
          <cell r="J4714" t="str">
            <v>4282016628</v>
          </cell>
        </row>
        <row r="4715">
          <cell r="D4715" t="str">
            <v>王姝</v>
          </cell>
          <cell r="E4715" t="str">
            <v>420115199708227921</v>
          </cell>
          <cell r="F4715" t="str">
            <v>女</v>
          </cell>
          <cell r="G4715" t="str">
            <v>湖北工业大学工程技术学院</v>
          </cell>
          <cell r="H4715" t="str">
            <v>17786545383</v>
          </cell>
          <cell r="I4715" t="str">
            <v>4282048646</v>
          </cell>
          <cell r="J4715" t="str">
            <v>4282048646</v>
          </cell>
        </row>
        <row r="4716">
          <cell r="D4716" t="str">
            <v>钟茜琳</v>
          </cell>
          <cell r="E4716" t="str">
            <v>362201198709080026</v>
          </cell>
          <cell r="F4716" t="str">
            <v>女</v>
          </cell>
          <cell r="G4716" t="str">
            <v>景德镇陶瓷学院</v>
          </cell>
          <cell r="H4716" t="str">
            <v>17771876756</v>
          </cell>
          <cell r="I4716" t="str">
            <v>4282029170</v>
          </cell>
          <cell r="J4716" t="str">
            <v>4282029170</v>
          </cell>
        </row>
        <row r="4717">
          <cell r="D4717" t="str">
            <v>吴钰</v>
          </cell>
          <cell r="E4717" t="str">
            <v>420581199502110088</v>
          </cell>
          <cell r="F4717" t="str">
            <v>女</v>
          </cell>
          <cell r="G4717" t="str">
            <v>云南艺术学院</v>
          </cell>
          <cell r="H4717" t="str">
            <v>13720230231</v>
          </cell>
          <cell r="I4717" t="str">
            <v>4282036395</v>
          </cell>
          <cell r="J4717" t="str">
            <v>4282036395</v>
          </cell>
        </row>
        <row r="4718">
          <cell r="D4718" t="str">
            <v>冯晓兰</v>
          </cell>
          <cell r="E4718" t="str">
            <v>420222199305048346</v>
          </cell>
          <cell r="F4718" t="str">
            <v>女</v>
          </cell>
          <cell r="G4718" t="str">
            <v>湖北工业大学商贸学院</v>
          </cell>
          <cell r="H4718" t="str">
            <v>18571715439</v>
          </cell>
          <cell r="I4718" t="str">
            <v>4282064708</v>
          </cell>
          <cell r="J4718" t="str">
            <v>4282064708</v>
          </cell>
        </row>
        <row r="4719">
          <cell r="D4719" t="str">
            <v>张纪晗</v>
          </cell>
          <cell r="E4719" t="str">
            <v>420111199906254028</v>
          </cell>
          <cell r="F4719" t="str">
            <v>女</v>
          </cell>
          <cell r="G4719" t="str">
            <v>湖北美术学院</v>
          </cell>
          <cell r="H4719" t="str">
            <v>15727063433</v>
          </cell>
          <cell r="I4719" t="str">
            <v>4282074062</v>
          </cell>
          <cell r="J4719" t="str">
            <v>4282074062</v>
          </cell>
        </row>
        <row r="4720">
          <cell r="D4720" t="str">
            <v>欧阳茜</v>
          </cell>
          <cell r="E4720" t="str">
            <v>42900619890511512X</v>
          </cell>
          <cell r="F4720" t="str">
            <v>女</v>
          </cell>
          <cell r="G4720" t="str">
            <v>三亚学院</v>
          </cell>
          <cell r="H4720" t="str">
            <v>15172406998</v>
          </cell>
          <cell r="I4720" t="str">
            <v>4282008524</v>
          </cell>
          <cell r="J4720" t="str">
            <v>4282008524</v>
          </cell>
        </row>
        <row r="4721">
          <cell r="D4721" t="str">
            <v>牛威</v>
          </cell>
          <cell r="E4721" t="str">
            <v>420281199708170418</v>
          </cell>
          <cell r="F4721" t="str">
            <v>男</v>
          </cell>
          <cell r="G4721" t="str">
            <v>文华学院</v>
          </cell>
          <cell r="H4721" t="str">
            <v>18571709732</v>
          </cell>
          <cell r="I4721" t="str">
            <v>4282026907</v>
          </cell>
          <cell r="J4721" t="str">
            <v>4282026907</v>
          </cell>
        </row>
        <row r="4722">
          <cell r="D4722" t="str">
            <v>杨冬</v>
          </cell>
          <cell r="E4722" t="str">
            <v>420115199112223225</v>
          </cell>
          <cell r="F4722" t="str">
            <v>女</v>
          </cell>
          <cell r="G4722" t="str">
            <v>湖北第二师范学院</v>
          </cell>
          <cell r="H4722" t="str">
            <v>17762537865</v>
          </cell>
          <cell r="I4722" t="str">
            <v>4282014909</v>
          </cell>
          <cell r="J4722" t="str">
            <v>4282014909</v>
          </cell>
        </row>
        <row r="4723">
          <cell r="D4723" t="str">
            <v>李晨</v>
          </cell>
          <cell r="E4723" t="str">
            <v>420102199801062429</v>
          </cell>
          <cell r="F4723" t="str">
            <v>女</v>
          </cell>
          <cell r="G4723" t="str">
            <v>湖北美术学院</v>
          </cell>
          <cell r="H4723" t="str">
            <v>13971061377</v>
          </cell>
          <cell r="I4723" t="str">
            <v>4282056525</v>
          </cell>
          <cell r="J4723" t="str">
            <v>4282056525</v>
          </cell>
        </row>
        <row r="4724">
          <cell r="D4724" t="str">
            <v>甘成</v>
          </cell>
          <cell r="E4724" t="str">
            <v>420115199902011614</v>
          </cell>
          <cell r="F4724" t="str">
            <v>男</v>
          </cell>
          <cell r="G4724" t="str">
            <v>武汉工程科技学院</v>
          </cell>
          <cell r="H4724" t="str">
            <v>13164653768</v>
          </cell>
          <cell r="I4724" t="str">
            <v>4282019778</v>
          </cell>
          <cell r="J4724" t="str">
            <v>4282019778</v>
          </cell>
        </row>
        <row r="4725">
          <cell r="D4725" t="str">
            <v>王晋妍</v>
          </cell>
          <cell r="E4725" t="str">
            <v>42068419940729352X</v>
          </cell>
          <cell r="F4725" t="str">
            <v>女</v>
          </cell>
          <cell r="G4725" t="str">
            <v>湖北经济学院法商学院</v>
          </cell>
          <cell r="H4725" t="str">
            <v>18271903918</v>
          </cell>
          <cell r="I4725" t="str">
            <v>4282029939</v>
          </cell>
          <cell r="J4725" t="str">
            <v>4282029939</v>
          </cell>
        </row>
        <row r="4726">
          <cell r="D4726" t="str">
            <v>李点</v>
          </cell>
          <cell r="E4726" t="str">
            <v>420902199611071520</v>
          </cell>
          <cell r="F4726" t="str">
            <v>女</v>
          </cell>
          <cell r="G4726" t="str">
            <v>湖北师范大学</v>
          </cell>
          <cell r="H4726" t="str">
            <v>13476263756</v>
          </cell>
          <cell r="I4726" t="str">
            <v>4282015323</v>
          </cell>
          <cell r="J4726" t="str">
            <v>4282015323</v>
          </cell>
        </row>
        <row r="4727">
          <cell r="D4727" t="str">
            <v>周小煊</v>
          </cell>
          <cell r="E4727" t="str">
            <v>420704199507170563</v>
          </cell>
          <cell r="F4727" t="str">
            <v>女</v>
          </cell>
          <cell r="G4727" t="str">
            <v>华中科技大学武昌分校</v>
          </cell>
          <cell r="H4727" t="str">
            <v>13545406717</v>
          </cell>
          <cell r="I4727" t="str">
            <v>4282073647</v>
          </cell>
          <cell r="J4727" t="str">
            <v>4282073647</v>
          </cell>
        </row>
        <row r="4728">
          <cell r="D4728" t="str">
            <v>石玥</v>
          </cell>
          <cell r="E4728" t="str">
            <v>42038119860324002X</v>
          </cell>
          <cell r="F4728" t="str">
            <v>女</v>
          </cell>
          <cell r="G4728" t="str">
            <v>海南师范大学</v>
          </cell>
          <cell r="H4728" t="str">
            <v>13697324507</v>
          </cell>
          <cell r="I4728" t="str">
            <v>4282028038</v>
          </cell>
          <cell r="J4728" t="str">
            <v>4282028038</v>
          </cell>
        </row>
        <row r="4729">
          <cell r="D4729" t="str">
            <v>康宇</v>
          </cell>
          <cell r="E4729" t="str">
            <v>420115199703104711</v>
          </cell>
          <cell r="F4729" t="str">
            <v>男</v>
          </cell>
          <cell r="G4729" t="str">
            <v>湖北第二师范学院</v>
          </cell>
          <cell r="H4729" t="str">
            <v>15327109410</v>
          </cell>
          <cell r="I4729" t="str">
            <v>4282096517</v>
          </cell>
          <cell r="J4729" t="str">
            <v>4282096517</v>
          </cell>
        </row>
        <row r="4730">
          <cell r="D4730" t="str">
            <v>杨萌</v>
          </cell>
          <cell r="E4730" t="str">
            <v>420881199507080048</v>
          </cell>
          <cell r="F4730" t="str">
            <v>女</v>
          </cell>
          <cell r="G4730" t="str">
            <v>湖南理工大学</v>
          </cell>
          <cell r="H4730" t="str">
            <v>19871503762</v>
          </cell>
          <cell r="I4730" t="str">
            <v>4282032646</v>
          </cell>
          <cell r="J4730" t="str">
            <v>4282032646</v>
          </cell>
        </row>
        <row r="4731">
          <cell r="D4731" t="str">
            <v>熊茹洁</v>
          </cell>
          <cell r="E4731" t="str">
            <v>420104199402230424</v>
          </cell>
          <cell r="F4731" t="str">
            <v>女</v>
          </cell>
          <cell r="G4731" t="str">
            <v>武汉纺织大学外经贸学院</v>
          </cell>
          <cell r="H4731" t="str">
            <v>15623020377</v>
          </cell>
          <cell r="I4731" t="str">
            <v>4282061693</v>
          </cell>
          <cell r="J4731" t="str">
            <v>4282061693</v>
          </cell>
        </row>
        <row r="4732">
          <cell r="D4732" t="str">
            <v>宋慈怡</v>
          </cell>
          <cell r="E4732" t="str">
            <v>420982199609102385</v>
          </cell>
          <cell r="F4732" t="str">
            <v>女</v>
          </cell>
          <cell r="G4732" t="str">
            <v>武汉设计工程学院</v>
          </cell>
          <cell r="H4732" t="str">
            <v>18086402711</v>
          </cell>
          <cell r="I4732" t="str">
            <v>4282043658</v>
          </cell>
          <cell r="J4732" t="str">
            <v>4282043658</v>
          </cell>
        </row>
        <row r="4733">
          <cell r="D4733" t="str">
            <v>陈小婕</v>
          </cell>
          <cell r="E4733" t="str">
            <v>420115199501190041</v>
          </cell>
          <cell r="F4733" t="str">
            <v>女</v>
          </cell>
          <cell r="G4733" t="str">
            <v>湖北美术学院</v>
          </cell>
          <cell r="H4733" t="str">
            <v>15377626131</v>
          </cell>
          <cell r="I4733" t="str">
            <v>4282024308</v>
          </cell>
          <cell r="J4733" t="str">
            <v>4282024308</v>
          </cell>
        </row>
        <row r="4734">
          <cell r="D4734" t="str">
            <v>漆婉婧</v>
          </cell>
          <cell r="E4734" t="str">
            <v>420112199908081542</v>
          </cell>
          <cell r="F4734" t="str">
            <v>女</v>
          </cell>
          <cell r="G4734" t="str">
            <v>湖北美术学院</v>
          </cell>
          <cell r="H4734" t="str">
            <v>19107137476</v>
          </cell>
          <cell r="I4734" t="str">
            <v>4282042919</v>
          </cell>
          <cell r="J4734" t="str">
            <v>4282042919</v>
          </cell>
        </row>
        <row r="4735">
          <cell r="D4735" t="str">
            <v>郭彤</v>
          </cell>
          <cell r="E4735" t="str">
            <v>420115199708218320</v>
          </cell>
          <cell r="F4735" t="str">
            <v>女</v>
          </cell>
          <cell r="G4735" t="str">
            <v>武汉东湖学院</v>
          </cell>
          <cell r="H4735" t="str">
            <v>13545162921</v>
          </cell>
          <cell r="I4735" t="str">
            <v>4282005727</v>
          </cell>
          <cell r="J4735" t="str">
            <v>4282005727</v>
          </cell>
        </row>
        <row r="4736">
          <cell r="D4736" t="str">
            <v>谈嘉惠</v>
          </cell>
          <cell r="E4736" t="str">
            <v>420281199610260028</v>
          </cell>
          <cell r="F4736" t="str">
            <v>女</v>
          </cell>
          <cell r="G4736" t="str">
            <v>湖北美术学院</v>
          </cell>
          <cell r="H4736" t="str">
            <v>15549445092</v>
          </cell>
          <cell r="I4736" t="str">
            <v>4282008042</v>
          </cell>
          <cell r="J4736" t="str">
            <v>4282008042</v>
          </cell>
        </row>
        <row r="4737">
          <cell r="D4737" t="str">
            <v>康妮</v>
          </cell>
          <cell r="E4737" t="str">
            <v>420115199604154422</v>
          </cell>
          <cell r="F4737" t="str">
            <v>女</v>
          </cell>
          <cell r="G4737" t="str">
            <v>武汉纺织大学外经贸学院</v>
          </cell>
          <cell r="H4737" t="str">
            <v>15071364350</v>
          </cell>
          <cell r="I4737" t="str">
            <v>4282008719</v>
          </cell>
          <cell r="J4737" t="str">
            <v>4282008719</v>
          </cell>
        </row>
        <row r="4738">
          <cell r="D4738" t="str">
            <v>康方坚</v>
          </cell>
          <cell r="E4738" t="str">
            <v>421122199906142122</v>
          </cell>
          <cell r="F4738" t="str">
            <v>女</v>
          </cell>
          <cell r="G4738" t="str">
            <v>武汉商学院</v>
          </cell>
          <cell r="H4738" t="str">
            <v>18771143842</v>
          </cell>
          <cell r="I4738" t="str">
            <v>4282013295</v>
          </cell>
          <cell r="J4738" t="str">
            <v>4282013295</v>
          </cell>
        </row>
        <row r="4739">
          <cell r="D4739" t="str">
            <v>王悦</v>
          </cell>
          <cell r="E4739" t="str">
            <v>420526199409180220</v>
          </cell>
          <cell r="F4739" t="str">
            <v>女</v>
          </cell>
          <cell r="G4739" t="str">
            <v>华中师范大学</v>
          </cell>
          <cell r="H4739" t="str">
            <v>13237116048</v>
          </cell>
          <cell r="I4739" t="str">
            <v>4282016999</v>
          </cell>
          <cell r="J4739" t="str">
            <v>4282016999</v>
          </cell>
        </row>
        <row r="4740">
          <cell r="D4740" t="str">
            <v>方虹</v>
          </cell>
          <cell r="E4740" t="str">
            <v>420505199403147022</v>
          </cell>
          <cell r="F4740" t="str">
            <v>女</v>
          </cell>
          <cell r="G4740" t="str">
            <v>湖北美术学院</v>
          </cell>
          <cell r="H4740" t="str">
            <v>13872514819</v>
          </cell>
          <cell r="I4740" t="str">
            <v>4282021818</v>
          </cell>
          <cell r="J4740" t="str">
            <v>4282021818</v>
          </cell>
        </row>
        <row r="4741">
          <cell r="D4741" t="str">
            <v>闫思钰</v>
          </cell>
          <cell r="E4741" t="str">
            <v>42058319960408002X</v>
          </cell>
          <cell r="F4741" t="str">
            <v>女</v>
          </cell>
          <cell r="G4741" t="str">
            <v>湖北美术学院</v>
          </cell>
          <cell r="H4741" t="str">
            <v>18272270005</v>
          </cell>
          <cell r="I4741" t="str">
            <v>4282023743</v>
          </cell>
          <cell r="J4741" t="str">
            <v>4282023743</v>
          </cell>
        </row>
        <row r="4742">
          <cell r="D4742" t="str">
            <v>熊芳</v>
          </cell>
          <cell r="E4742" t="str">
            <v>421121199903116328</v>
          </cell>
          <cell r="F4742" t="str">
            <v>女</v>
          </cell>
          <cell r="G4742" t="str">
            <v>湖北美术学院</v>
          </cell>
          <cell r="H4742" t="str">
            <v>17740531312</v>
          </cell>
          <cell r="I4742" t="str">
            <v>4282023804</v>
          </cell>
          <cell r="J4742" t="str">
            <v>4282023804</v>
          </cell>
        </row>
        <row r="4743">
          <cell r="D4743" t="str">
            <v>代诗圆</v>
          </cell>
          <cell r="E4743" t="str">
            <v>420104199009241645</v>
          </cell>
          <cell r="F4743" t="str">
            <v>女</v>
          </cell>
          <cell r="G4743" t="str">
            <v>华中师范大学</v>
          </cell>
          <cell r="H4743" t="str">
            <v>15802702360</v>
          </cell>
          <cell r="I4743" t="str">
            <v>4282028984</v>
          </cell>
          <cell r="J4743" t="str">
            <v>4282028984</v>
          </cell>
        </row>
        <row r="4744">
          <cell r="D4744" t="str">
            <v>隋达颖</v>
          </cell>
          <cell r="E4744" t="str">
            <v>420106198912114026</v>
          </cell>
          <cell r="F4744" t="str">
            <v>女</v>
          </cell>
          <cell r="G4744" t="str">
            <v>武汉理工大学</v>
          </cell>
          <cell r="H4744" t="str">
            <v>15527442101</v>
          </cell>
          <cell r="I4744" t="str">
            <v>4282031774</v>
          </cell>
          <cell r="J4744" t="str">
            <v>4282031774</v>
          </cell>
        </row>
        <row r="4745">
          <cell r="D4745" t="str">
            <v>阮航</v>
          </cell>
          <cell r="E4745" t="str">
            <v>513823199511075218</v>
          </cell>
          <cell r="F4745" t="str">
            <v>男</v>
          </cell>
          <cell r="G4745" t="str">
            <v>湖北美术学院</v>
          </cell>
          <cell r="H4745" t="str">
            <v>18696287816</v>
          </cell>
          <cell r="I4745" t="str">
            <v>4282032747</v>
          </cell>
          <cell r="J4745" t="str">
            <v>4282032747</v>
          </cell>
        </row>
        <row r="4746">
          <cell r="D4746" t="str">
            <v>陈尧</v>
          </cell>
          <cell r="E4746" t="str">
            <v>420114199709010023</v>
          </cell>
          <cell r="F4746" t="str">
            <v>女</v>
          </cell>
          <cell r="G4746" t="str">
            <v>中南民族大学</v>
          </cell>
          <cell r="H4746" t="str">
            <v>13554252178</v>
          </cell>
          <cell r="I4746" t="str">
            <v>4282032858</v>
          </cell>
          <cell r="J4746" t="str">
            <v>4282032858</v>
          </cell>
        </row>
        <row r="4747">
          <cell r="D4747" t="str">
            <v>邹婷</v>
          </cell>
          <cell r="E4747" t="str">
            <v>421181199703190028</v>
          </cell>
          <cell r="F4747" t="str">
            <v>女</v>
          </cell>
          <cell r="G4747" t="str">
            <v>湖北美术学院</v>
          </cell>
          <cell r="H4747" t="str">
            <v>13871586160</v>
          </cell>
          <cell r="I4747" t="str">
            <v>4282036335</v>
          </cell>
          <cell r="J4747" t="str">
            <v>4282036335</v>
          </cell>
        </row>
        <row r="4748">
          <cell r="D4748" t="str">
            <v>黄玉欢</v>
          </cell>
          <cell r="E4748" t="str">
            <v>422801199305221826</v>
          </cell>
          <cell r="F4748" t="str">
            <v>女</v>
          </cell>
          <cell r="G4748" t="str">
            <v>中南民族大学</v>
          </cell>
          <cell r="H4748" t="str">
            <v>13027118891</v>
          </cell>
          <cell r="I4748" t="str">
            <v>4282037611</v>
          </cell>
          <cell r="J4748" t="str">
            <v>4282037611</v>
          </cell>
        </row>
        <row r="4749">
          <cell r="D4749" t="str">
            <v>李红梅</v>
          </cell>
          <cell r="E4749" t="str">
            <v>422801199512181628</v>
          </cell>
          <cell r="F4749" t="str">
            <v>女</v>
          </cell>
          <cell r="G4749" t="str">
            <v>湖北美术学院</v>
          </cell>
          <cell r="H4749" t="str">
            <v>17720524685</v>
          </cell>
          <cell r="I4749" t="str">
            <v>4282042580</v>
          </cell>
          <cell r="J4749" t="str">
            <v>4282042580</v>
          </cell>
        </row>
        <row r="4750">
          <cell r="D4750" t="str">
            <v>刘宇航</v>
          </cell>
          <cell r="E4750" t="str">
            <v>420302199905240067</v>
          </cell>
          <cell r="F4750" t="str">
            <v>女</v>
          </cell>
          <cell r="G4750" t="str">
            <v>长江大学</v>
          </cell>
          <cell r="H4750" t="str">
            <v>18674189952</v>
          </cell>
          <cell r="I4750" t="str">
            <v>4282042710</v>
          </cell>
          <cell r="J4750" t="str">
            <v>4282042710</v>
          </cell>
        </row>
        <row r="4751">
          <cell r="D4751" t="str">
            <v>李萌</v>
          </cell>
          <cell r="E4751" t="str">
            <v>422801199611280445</v>
          </cell>
          <cell r="F4751" t="str">
            <v>女</v>
          </cell>
          <cell r="G4751" t="str">
            <v>湖北美术学院</v>
          </cell>
          <cell r="H4751" t="str">
            <v>18186147052</v>
          </cell>
          <cell r="I4751" t="str">
            <v>4282048854</v>
          </cell>
          <cell r="J4751" t="str">
            <v>4282048854</v>
          </cell>
        </row>
        <row r="4752">
          <cell r="D4752" t="str">
            <v>刘曦雯</v>
          </cell>
          <cell r="E4752" t="str">
            <v>420103199404145323</v>
          </cell>
          <cell r="F4752" t="str">
            <v>女</v>
          </cell>
          <cell r="G4752" t="str">
            <v>华中科技大学武昌分校</v>
          </cell>
          <cell r="H4752" t="str">
            <v>18602765457</v>
          </cell>
          <cell r="I4752" t="str">
            <v>4282049085</v>
          </cell>
          <cell r="J4752" t="str">
            <v>4282049085</v>
          </cell>
        </row>
        <row r="4753">
          <cell r="D4753" t="str">
            <v>杨欣怡</v>
          </cell>
          <cell r="E4753" t="str">
            <v>420104199811121624</v>
          </cell>
          <cell r="F4753" t="str">
            <v>女</v>
          </cell>
          <cell r="G4753" t="str">
            <v>武汉工程大学</v>
          </cell>
          <cell r="H4753" t="str">
            <v>13339997740</v>
          </cell>
          <cell r="I4753" t="str">
            <v>4282049770</v>
          </cell>
          <cell r="J4753" t="str">
            <v>4282049770</v>
          </cell>
        </row>
        <row r="4754">
          <cell r="D4754" t="str">
            <v>章子图</v>
          </cell>
          <cell r="E4754" t="str">
            <v>420112199911042747</v>
          </cell>
          <cell r="F4754" t="str">
            <v>女</v>
          </cell>
          <cell r="G4754" t="str">
            <v>武汉工程科技学院</v>
          </cell>
          <cell r="H4754" t="str">
            <v>13627101530</v>
          </cell>
          <cell r="I4754" t="str">
            <v>4282051354</v>
          </cell>
          <cell r="J4754" t="str">
            <v>4282051354</v>
          </cell>
        </row>
        <row r="4755">
          <cell r="D4755" t="str">
            <v>杨童棋</v>
          </cell>
          <cell r="E4755" t="str">
            <v>341622199111200226</v>
          </cell>
          <cell r="F4755" t="str">
            <v>女</v>
          </cell>
          <cell r="G4755" t="str">
            <v>武汉理工大学</v>
          </cell>
          <cell r="H4755" t="str">
            <v>18907127632</v>
          </cell>
          <cell r="I4755" t="str">
            <v>4282057929</v>
          </cell>
          <cell r="J4755" t="str">
            <v>4282057929</v>
          </cell>
        </row>
        <row r="4756">
          <cell r="D4756" t="str">
            <v>马新园</v>
          </cell>
          <cell r="E4756" t="str">
            <v>130634199110153128</v>
          </cell>
          <cell r="F4756" t="str">
            <v>女</v>
          </cell>
          <cell r="G4756" t="str">
            <v>河北师范大学</v>
          </cell>
          <cell r="H4756" t="str">
            <v>18171236411</v>
          </cell>
          <cell r="I4756" t="str">
            <v>4282061238</v>
          </cell>
          <cell r="J4756" t="str">
            <v>4282061238</v>
          </cell>
        </row>
        <row r="4757">
          <cell r="D4757" t="str">
            <v>江亚南</v>
          </cell>
          <cell r="E4757" t="str">
            <v>341226199212033520</v>
          </cell>
          <cell r="F4757" t="str">
            <v>女</v>
          </cell>
          <cell r="G4757" t="str">
            <v>安徽工程大学</v>
          </cell>
          <cell r="H4757" t="str">
            <v>15555828185</v>
          </cell>
          <cell r="I4757" t="str">
            <v>4282068386</v>
          </cell>
          <cell r="J4757" t="str">
            <v>4282068386</v>
          </cell>
        </row>
        <row r="4758">
          <cell r="D4758" t="str">
            <v>骆莹</v>
          </cell>
          <cell r="E4758" t="str">
            <v>421002199309150529</v>
          </cell>
          <cell r="F4758" t="str">
            <v>女</v>
          </cell>
          <cell r="G4758" t="str">
            <v>武汉纺织大学</v>
          </cell>
          <cell r="H4758" t="str">
            <v>15927083085</v>
          </cell>
          <cell r="I4758" t="str">
            <v>4282069072</v>
          </cell>
          <cell r="J4758" t="str">
            <v>4282069072</v>
          </cell>
        </row>
        <row r="4759">
          <cell r="D4759" t="str">
            <v>赵喆</v>
          </cell>
          <cell r="E4759" t="str">
            <v>420203199609262529</v>
          </cell>
          <cell r="F4759" t="str">
            <v>女</v>
          </cell>
          <cell r="G4759" t="str">
            <v>湖北美术学院</v>
          </cell>
          <cell r="H4759" t="str">
            <v>15172539887</v>
          </cell>
          <cell r="I4759" t="str">
            <v>4282071499</v>
          </cell>
          <cell r="J4759" t="str">
            <v>4282071499</v>
          </cell>
        </row>
        <row r="4760">
          <cell r="D4760" t="str">
            <v>方黎</v>
          </cell>
          <cell r="E4760" t="str">
            <v>142733199807260348</v>
          </cell>
          <cell r="F4760" t="str">
            <v>女</v>
          </cell>
          <cell r="G4760" t="str">
            <v>吉林动画学院</v>
          </cell>
          <cell r="H4760" t="str">
            <v>13364625627</v>
          </cell>
          <cell r="I4760" t="str">
            <v>4282072470</v>
          </cell>
          <cell r="J4760" t="str">
            <v>4282072470</v>
          </cell>
        </row>
        <row r="4761">
          <cell r="D4761" t="str">
            <v>程鹏</v>
          </cell>
          <cell r="E4761" t="str">
            <v>362425199404152013</v>
          </cell>
          <cell r="F4761" t="str">
            <v>男</v>
          </cell>
          <cell r="G4761" t="str">
            <v>湖北第二师范学院</v>
          </cell>
          <cell r="H4761" t="str">
            <v>15549056353</v>
          </cell>
          <cell r="I4761" t="str">
            <v>4282083146</v>
          </cell>
          <cell r="J4761" t="str">
            <v>4282083146</v>
          </cell>
        </row>
        <row r="4762">
          <cell r="D4762" t="str">
            <v>董诗佩</v>
          </cell>
          <cell r="E4762" t="str">
            <v>420106199104052028</v>
          </cell>
          <cell r="F4762" t="str">
            <v>女</v>
          </cell>
          <cell r="G4762" t="str">
            <v>湖北工业大学</v>
          </cell>
          <cell r="H4762" t="str">
            <v>13667157958</v>
          </cell>
          <cell r="I4762" t="str">
            <v>4282087502</v>
          </cell>
          <cell r="J4762" t="str">
            <v>4282087502</v>
          </cell>
        </row>
        <row r="4763">
          <cell r="D4763" t="str">
            <v>李婉晴</v>
          </cell>
          <cell r="E4763" t="str">
            <v>360102199704204820</v>
          </cell>
          <cell r="F4763" t="str">
            <v>女</v>
          </cell>
          <cell r="G4763" t="str">
            <v>武汉工程大学邮电与信息工程学院</v>
          </cell>
          <cell r="H4763" t="str">
            <v>18907094976</v>
          </cell>
          <cell r="I4763" t="str">
            <v>4282091346</v>
          </cell>
          <cell r="J4763" t="str">
            <v>4282091346</v>
          </cell>
        </row>
        <row r="4764">
          <cell r="D4764" t="str">
            <v>陈玉洁</v>
          </cell>
          <cell r="E4764" t="str">
            <v>342623199909153825</v>
          </cell>
          <cell r="F4764" t="str">
            <v>女</v>
          </cell>
          <cell r="G4764" t="str">
            <v>武汉理工大学</v>
          </cell>
          <cell r="H4764" t="str">
            <v>18672945659</v>
          </cell>
          <cell r="I4764" t="str">
            <v>4282092501</v>
          </cell>
          <cell r="J4764" t="str">
            <v>4282092501</v>
          </cell>
        </row>
        <row r="4765">
          <cell r="D4765" t="str">
            <v>王媞</v>
          </cell>
          <cell r="E4765" t="str">
            <v>421125198706130025</v>
          </cell>
          <cell r="F4765" t="str">
            <v>女</v>
          </cell>
          <cell r="G4765" t="str">
            <v>黄冈师范学院</v>
          </cell>
          <cell r="H4765" t="str">
            <v>15391612716</v>
          </cell>
          <cell r="I4765" t="str">
            <v>4282098882</v>
          </cell>
          <cell r="J4765" t="str">
            <v>4282098882</v>
          </cell>
        </row>
        <row r="4766">
          <cell r="D4766" t="str">
            <v>廖文倩</v>
          </cell>
          <cell r="E4766" t="str">
            <v>429004199809062242</v>
          </cell>
          <cell r="F4766" t="str">
            <v>女</v>
          </cell>
          <cell r="G4766" t="str">
            <v>湖北美术学院</v>
          </cell>
          <cell r="H4766" t="str">
            <v>15629039162</v>
          </cell>
          <cell r="I4766" t="str">
            <v>4282099162</v>
          </cell>
          <cell r="J4766" t="str">
            <v>4282099162</v>
          </cell>
        </row>
        <row r="4767">
          <cell r="D4767" t="str">
            <v>刘小洁</v>
          </cell>
          <cell r="E4767" t="str">
            <v>420222199208171502</v>
          </cell>
          <cell r="F4767" t="str">
            <v>女</v>
          </cell>
          <cell r="G4767" t="str">
            <v>湖北师范学院文理学院</v>
          </cell>
          <cell r="H4767" t="str">
            <v>13797789533</v>
          </cell>
          <cell r="I4767" t="str">
            <v>4282099554</v>
          </cell>
          <cell r="J4767" t="str">
            <v>4282099554</v>
          </cell>
        </row>
        <row r="4768">
          <cell r="D4768" t="str">
            <v>陈雪</v>
          </cell>
          <cell r="E4768" t="str">
            <v>342423199208166761</v>
          </cell>
          <cell r="F4768" t="str">
            <v>女</v>
          </cell>
          <cell r="G4768" t="str">
            <v>宿州学院</v>
          </cell>
          <cell r="H4768" t="str">
            <v>13675615630</v>
          </cell>
          <cell r="I4768" t="str">
            <v>4282101009</v>
          </cell>
          <cell r="J4768" t="str">
            <v>4282101009</v>
          </cell>
        </row>
        <row r="4769">
          <cell r="D4769" t="str">
            <v>李佳</v>
          </cell>
          <cell r="E4769" t="str">
            <v>420923199712250044</v>
          </cell>
          <cell r="F4769" t="str">
            <v>女</v>
          </cell>
          <cell r="G4769" t="str">
            <v>黄冈师范学院</v>
          </cell>
          <cell r="H4769" t="str">
            <v>13636056921</v>
          </cell>
          <cell r="I4769" t="str">
            <v>4282106795</v>
          </cell>
          <cell r="J4769" t="str">
            <v>4282106795</v>
          </cell>
        </row>
        <row r="4770">
          <cell r="D4770" t="str">
            <v>饶丽</v>
          </cell>
          <cell r="E4770" t="str">
            <v>420325199311214229</v>
          </cell>
          <cell r="F4770" t="str">
            <v>女</v>
          </cell>
          <cell r="G4770" t="str">
            <v>武汉学院</v>
          </cell>
          <cell r="H4770" t="str">
            <v>18372659329</v>
          </cell>
          <cell r="I4770" t="str">
            <v>4282112030</v>
          </cell>
          <cell r="J4770" t="str">
            <v>4282112030</v>
          </cell>
        </row>
        <row r="4771">
          <cell r="D4771" t="str">
            <v>徐嘉惠</v>
          </cell>
          <cell r="E4771" t="str">
            <v>420106199312190863</v>
          </cell>
          <cell r="F4771" t="str">
            <v>女</v>
          </cell>
          <cell r="G4771" t="str">
            <v>陕西科技大学</v>
          </cell>
          <cell r="H4771" t="str">
            <v>13720200232</v>
          </cell>
          <cell r="I4771" t="str">
            <v>4282112467</v>
          </cell>
          <cell r="J4771" t="str">
            <v>4282112467</v>
          </cell>
        </row>
        <row r="4772">
          <cell r="D4772" t="str">
            <v>胡子怡</v>
          </cell>
          <cell r="E4772" t="str">
            <v>421022199502152425</v>
          </cell>
          <cell r="F4772" t="str">
            <v>女</v>
          </cell>
          <cell r="G4772" t="str">
            <v>天津科技大学</v>
          </cell>
          <cell r="H4772" t="str">
            <v>18322695657</v>
          </cell>
          <cell r="I4772" t="str">
            <v>4282119215</v>
          </cell>
          <cell r="J4772" t="str">
            <v>4282119215</v>
          </cell>
        </row>
        <row r="4773">
          <cell r="D4773" t="str">
            <v>张文娜</v>
          </cell>
          <cell r="E4773" t="str">
            <v>420111199803071026</v>
          </cell>
          <cell r="F4773" t="str">
            <v>女</v>
          </cell>
          <cell r="G4773" t="str">
            <v>江汉大学</v>
          </cell>
          <cell r="H4773" t="str">
            <v>15927000949</v>
          </cell>
          <cell r="I4773" t="str">
            <v>4282122942</v>
          </cell>
          <cell r="J4773" t="str">
            <v>4282122942</v>
          </cell>
        </row>
        <row r="4774">
          <cell r="D4774" t="str">
            <v>张思琪</v>
          </cell>
          <cell r="E4774" t="str">
            <v>420113199502150022</v>
          </cell>
          <cell r="F4774" t="str">
            <v>女</v>
          </cell>
          <cell r="G4774" t="str">
            <v>四川音乐学院</v>
          </cell>
          <cell r="H4774" t="str">
            <v>15827365318</v>
          </cell>
          <cell r="I4774" t="str">
            <v>4282123221</v>
          </cell>
          <cell r="J4774" t="str">
            <v>4282123221</v>
          </cell>
        </row>
        <row r="4775">
          <cell r="D4775" t="str">
            <v>邓湘源</v>
          </cell>
          <cell r="E4775" t="str">
            <v>420111199104033725</v>
          </cell>
          <cell r="F4775" t="str">
            <v>女</v>
          </cell>
          <cell r="G4775" t="str">
            <v>湖北经济学院</v>
          </cell>
          <cell r="H4775" t="str">
            <v>15827289389</v>
          </cell>
          <cell r="I4775" t="str">
            <v>4282129884</v>
          </cell>
          <cell r="J4775" t="str">
            <v>4282129884</v>
          </cell>
        </row>
        <row r="4776">
          <cell r="D4776" t="str">
            <v>黄旭辰</v>
          </cell>
          <cell r="E4776" t="str">
            <v>420115199205310942</v>
          </cell>
          <cell r="F4776" t="str">
            <v>女</v>
          </cell>
          <cell r="G4776" t="str">
            <v>武汉大学</v>
          </cell>
          <cell r="H4776" t="str">
            <v>15927462317</v>
          </cell>
          <cell r="I4776" t="str">
            <v>4282055281</v>
          </cell>
          <cell r="J4776" t="str">
            <v>4282055281</v>
          </cell>
        </row>
        <row r="4777">
          <cell r="D4777" t="str">
            <v>闫晗</v>
          </cell>
          <cell r="E4777" t="str">
            <v>420106199309032442</v>
          </cell>
          <cell r="F4777" t="str">
            <v>女</v>
          </cell>
          <cell r="G4777" t="str">
            <v>武汉体育学院</v>
          </cell>
          <cell r="H4777" t="str">
            <v>17762588747</v>
          </cell>
          <cell r="I4777" t="str">
            <v>4282088303</v>
          </cell>
          <cell r="J4777" t="str">
            <v>4282088303</v>
          </cell>
        </row>
        <row r="4778">
          <cell r="D4778" t="str">
            <v>文若楠</v>
          </cell>
          <cell r="E4778" t="str">
            <v>421087199512175346</v>
          </cell>
          <cell r="F4778" t="str">
            <v>女</v>
          </cell>
          <cell r="G4778" t="str">
            <v>南昌大学</v>
          </cell>
          <cell r="H4778" t="str">
            <v>18665942346</v>
          </cell>
          <cell r="I4778" t="str">
            <v>4282122261</v>
          </cell>
          <cell r="J4778" t="str">
            <v>4282122261</v>
          </cell>
        </row>
        <row r="4779">
          <cell r="D4779" t="str">
            <v>程伊莎</v>
          </cell>
          <cell r="E4779" t="str">
            <v>420606199701251049</v>
          </cell>
          <cell r="F4779" t="str">
            <v>女</v>
          </cell>
          <cell r="G4779" t="str">
            <v>湖北大学</v>
          </cell>
          <cell r="H4779" t="str">
            <v>15271077449</v>
          </cell>
          <cell r="I4779" t="str">
            <v>4282106224</v>
          </cell>
          <cell r="J4779" t="str">
            <v>4282106224</v>
          </cell>
        </row>
        <row r="4780">
          <cell r="D4780" t="str">
            <v>杨兰芳</v>
          </cell>
          <cell r="E4780" t="str">
            <v>140121198801017246</v>
          </cell>
          <cell r="F4780" t="str">
            <v>女</v>
          </cell>
          <cell r="G4780" t="str">
            <v>山西师范大学</v>
          </cell>
          <cell r="H4780" t="str">
            <v>18734571206</v>
          </cell>
          <cell r="I4780" t="str">
            <v>4282010935</v>
          </cell>
          <cell r="J4780" t="str">
            <v>4282010935</v>
          </cell>
        </row>
        <row r="4781">
          <cell r="D4781" t="str">
            <v>王诗琳</v>
          </cell>
          <cell r="E4781" t="str">
            <v>450923199206285127</v>
          </cell>
          <cell r="F4781" t="str">
            <v>女</v>
          </cell>
          <cell r="G4781" t="str">
            <v>华中师范大学</v>
          </cell>
          <cell r="H4781" t="str">
            <v>15717738601</v>
          </cell>
          <cell r="I4781" t="str">
            <v>4282027293</v>
          </cell>
          <cell r="J4781" t="str">
            <v>4282027293</v>
          </cell>
        </row>
        <row r="4782">
          <cell r="D4782" t="str">
            <v>周慧敏</v>
          </cell>
          <cell r="E4782" t="str">
            <v>420115199602213628</v>
          </cell>
          <cell r="F4782" t="str">
            <v>女</v>
          </cell>
          <cell r="G4782" t="str">
            <v>湖北师范大学</v>
          </cell>
          <cell r="H4782" t="str">
            <v>18271693069</v>
          </cell>
          <cell r="I4782" t="str">
            <v>4282101013</v>
          </cell>
          <cell r="J4782" t="str">
            <v>4282101013</v>
          </cell>
        </row>
        <row r="4783">
          <cell r="D4783" t="str">
            <v>邵雪</v>
          </cell>
          <cell r="E4783" t="str">
            <v>420322199609144527</v>
          </cell>
          <cell r="F4783" t="str">
            <v>女</v>
          </cell>
          <cell r="G4783" t="str">
            <v>湖北师范大学文理学院</v>
          </cell>
          <cell r="H4783" t="str">
            <v>17771156196</v>
          </cell>
          <cell r="I4783" t="str">
            <v>4282107511</v>
          </cell>
          <cell r="J4783" t="str">
            <v>4282107511</v>
          </cell>
        </row>
        <row r="4784">
          <cell r="D4784" t="str">
            <v>王凡</v>
          </cell>
          <cell r="E4784" t="str">
            <v>421123199508203221</v>
          </cell>
          <cell r="F4784" t="str">
            <v>女</v>
          </cell>
          <cell r="G4784" t="str">
            <v>湖北师范大学</v>
          </cell>
          <cell r="H4784" t="str">
            <v>18772296320</v>
          </cell>
          <cell r="I4784" t="str">
            <v>4282060255</v>
          </cell>
          <cell r="J4784" t="str">
            <v>4282060255</v>
          </cell>
        </row>
        <row r="4785">
          <cell r="D4785" t="str">
            <v>张慧</v>
          </cell>
          <cell r="E4785" t="str">
            <v>420115199608200027</v>
          </cell>
          <cell r="F4785" t="str">
            <v>女</v>
          </cell>
          <cell r="G4785" t="str">
            <v>江汉大学</v>
          </cell>
          <cell r="H4785" t="str">
            <v>15071313756</v>
          </cell>
          <cell r="I4785" t="str">
            <v>4282035950</v>
          </cell>
          <cell r="J4785" t="str">
            <v>4282035950</v>
          </cell>
        </row>
        <row r="4786">
          <cell r="D4786" t="str">
            <v>林孟雨</v>
          </cell>
          <cell r="E4786" t="str">
            <v>130425199609233066</v>
          </cell>
          <cell r="F4786" t="str">
            <v>女</v>
          </cell>
          <cell r="G4786" t="str">
            <v>江汉大学文理学院</v>
          </cell>
          <cell r="H4786" t="str">
            <v>15871448526</v>
          </cell>
          <cell r="I4786" t="str">
            <v>4282063973</v>
          </cell>
          <cell r="J4786" t="str">
            <v>4282063973</v>
          </cell>
        </row>
        <row r="4787">
          <cell r="D4787" t="str">
            <v>马源虹</v>
          </cell>
          <cell r="E4787" t="str">
            <v>420521199108221840</v>
          </cell>
          <cell r="F4787" t="str">
            <v>女</v>
          </cell>
          <cell r="G4787" t="str">
            <v>中南民族大学</v>
          </cell>
          <cell r="H4787" t="str">
            <v>15927267648</v>
          </cell>
          <cell r="I4787" t="str">
            <v>4282037087</v>
          </cell>
          <cell r="J4787" t="str">
            <v>4282037087</v>
          </cell>
        </row>
        <row r="4788">
          <cell r="D4788" t="str">
            <v>李青</v>
          </cell>
          <cell r="E4788" t="str">
            <v>411302199309290825</v>
          </cell>
          <cell r="F4788" t="str">
            <v>女</v>
          </cell>
          <cell r="G4788" t="str">
            <v>华中师范大学</v>
          </cell>
          <cell r="H4788" t="str">
            <v>13163203529</v>
          </cell>
          <cell r="I4788" t="str">
            <v>4282066320</v>
          </cell>
          <cell r="J4788" t="str">
            <v>4282066320</v>
          </cell>
        </row>
        <row r="4789">
          <cell r="D4789" t="str">
            <v>郭佩文</v>
          </cell>
          <cell r="E4789" t="str">
            <v>430407199606100020</v>
          </cell>
          <cell r="F4789" t="str">
            <v>女</v>
          </cell>
          <cell r="G4789" t="str">
            <v>武汉体育学院</v>
          </cell>
          <cell r="H4789" t="str">
            <v>15071364513</v>
          </cell>
          <cell r="I4789" t="str">
            <v>4282025389</v>
          </cell>
          <cell r="J4789" t="str">
            <v>4282025389</v>
          </cell>
        </row>
        <row r="4790">
          <cell r="D4790" t="str">
            <v>王满</v>
          </cell>
          <cell r="E4790" t="str">
            <v>420116199411040062</v>
          </cell>
          <cell r="F4790" t="str">
            <v>女</v>
          </cell>
          <cell r="G4790" t="str">
            <v>江汉大学</v>
          </cell>
          <cell r="H4790" t="str">
            <v>15972984825</v>
          </cell>
          <cell r="I4790" t="str">
            <v>4282027074</v>
          </cell>
          <cell r="J4790" t="str">
            <v>4282027074</v>
          </cell>
        </row>
        <row r="4791">
          <cell r="D4791" t="str">
            <v>宋婷婷</v>
          </cell>
          <cell r="E4791" t="str">
            <v>532526199706070025</v>
          </cell>
          <cell r="F4791" t="str">
            <v>女</v>
          </cell>
          <cell r="G4791" t="str">
            <v>江汉大学</v>
          </cell>
          <cell r="H4791" t="str">
            <v>15911371868</v>
          </cell>
          <cell r="I4791" t="str">
            <v>4282003723</v>
          </cell>
          <cell r="J4791" t="str">
            <v>4282003723</v>
          </cell>
        </row>
        <row r="4792">
          <cell r="D4792" t="str">
            <v>严诗玮</v>
          </cell>
          <cell r="E4792" t="str">
            <v>420115199509070028</v>
          </cell>
          <cell r="F4792" t="str">
            <v>女</v>
          </cell>
          <cell r="G4792" t="str">
            <v>江汉大学</v>
          </cell>
          <cell r="H4792" t="str">
            <v>13437279305</v>
          </cell>
          <cell r="I4792" t="str">
            <v>4282087783</v>
          </cell>
          <cell r="J4792" t="str">
            <v>4282087783</v>
          </cell>
        </row>
        <row r="4793">
          <cell r="D4793" t="str">
            <v>吴卓瑜</v>
          </cell>
          <cell r="E4793" t="str">
            <v>450802199612180841</v>
          </cell>
          <cell r="F4793" t="str">
            <v>女</v>
          </cell>
          <cell r="G4793" t="str">
            <v>武汉体育学院</v>
          </cell>
          <cell r="H4793" t="str">
            <v>13871583812</v>
          </cell>
          <cell r="I4793" t="str">
            <v>4282020321</v>
          </cell>
          <cell r="J4793" t="str">
            <v>4282020321</v>
          </cell>
        </row>
        <row r="4794">
          <cell r="D4794" t="str">
            <v>杨兰英</v>
          </cell>
          <cell r="E4794" t="str">
            <v>422827199402100229</v>
          </cell>
          <cell r="F4794" t="str">
            <v>女</v>
          </cell>
          <cell r="G4794" t="str">
            <v>江汉大学文理学院</v>
          </cell>
          <cell r="H4794" t="str">
            <v>18271465026</v>
          </cell>
          <cell r="I4794" t="str">
            <v>4282057568</v>
          </cell>
          <cell r="J4794" t="str">
            <v>4282057568</v>
          </cell>
        </row>
        <row r="4795">
          <cell r="D4795" t="str">
            <v>庞临枫</v>
          </cell>
          <cell r="E4795" t="str">
            <v>420104199612072022</v>
          </cell>
          <cell r="F4795" t="str">
            <v>女</v>
          </cell>
          <cell r="G4795" t="str">
            <v>湖北师范大学</v>
          </cell>
          <cell r="H4795" t="str">
            <v>15927550378</v>
          </cell>
          <cell r="I4795" t="str">
            <v>4282108828</v>
          </cell>
          <cell r="J4795" t="str">
            <v>4282108828</v>
          </cell>
        </row>
        <row r="4796">
          <cell r="D4796" t="str">
            <v>张和娟</v>
          </cell>
          <cell r="E4796" t="str">
            <v>422802199611046823</v>
          </cell>
          <cell r="F4796" t="str">
            <v>女</v>
          </cell>
          <cell r="G4796" t="str">
            <v>海南热带海洋学院</v>
          </cell>
          <cell r="H4796" t="str">
            <v>18789090062</v>
          </cell>
          <cell r="I4796" t="str">
            <v>4282084867</v>
          </cell>
          <cell r="J4796" t="str">
            <v>4282084867</v>
          </cell>
        </row>
        <row r="4797">
          <cell r="D4797" t="str">
            <v>顿雅洁</v>
          </cell>
          <cell r="E4797" t="str">
            <v>420106198702044023</v>
          </cell>
          <cell r="F4797" t="str">
            <v>女</v>
          </cell>
          <cell r="G4797" t="str">
            <v>湖北第二师范学院</v>
          </cell>
          <cell r="H4797" t="str">
            <v>13469977753</v>
          </cell>
          <cell r="I4797" t="str">
            <v>4282103451</v>
          </cell>
          <cell r="J4797" t="str">
            <v>4282103451</v>
          </cell>
        </row>
        <row r="4798">
          <cell r="D4798" t="str">
            <v>李林垚</v>
          </cell>
          <cell r="E4798" t="str">
            <v>42068319920514006X</v>
          </cell>
          <cell r="F4798" t="str">
            <v>女</v>
          </cell>
          <cell r="G4798" t="str">
            <v>湖北经济学院</v>
          </cell>
          <cell r="H4798" t="str">
            <v>15377501412</v>
          </cell>
          <cell r="I4798" t="str">
            <v>4282066630</v>
          </cell>
          <cell r="J4798" t="str">
            <v>4282066630</v>
          </cell>
        </row>
        <row r="4799">
          <cell r="D4799" t="str">
            <v>夏瑞</v>
          </cell>
          <cell r="E4799" t="str">
            <v>420115199301076623</v>
          </cell>
          <cell r="F4799" t="str">
            <v>女</v>
          </cell>
          <cell r="G4799" t="str">
            <v>德国北黑森应用技术大学</v>
          </cell>
          <cell r="H4799" t="str">
            <v>13720191842</v>
          </cell>
          <cell r="I4799" t="str">
            <v>4282006518</v>
          </cell>
          <cell r="J4799" t="str">
            <v>4282006518</v>
          </cell>
        </row>
        <row r="4800">
          <cell r="D4800" t="str">
            <v>郑思静</v>
          </cell>
          <cell r="E4800" t="str">
            <v>420115199409086647</v>
          </cell>
          <cell r="F4800" t="str">
            <v>女</v>
          </cell>
          <cell r="G4800" t="str">
            <v>江汉大学</v>
          </cell>
          <cell r="H4800" t="str">
            <v>18627954605</v>
          </cell>
          <cell r="I4800" t="str">
            <v>4282086554</v>
          </cell>
          <cell r="J4800" t="str">
            <v>4282086554</v>
          </cell>
        </row>
        <row r="4801">
          <cell r="D4801" t="str">
            <v>余程</v>
          </cell>
          <cell r="E4801" t="str">
            <v>420984199707107027</v>
          </cell>
          <cell r="F4801" t="str">
            <v>女</v>
          </cell>
          <cell r="G4801" t="str">
            <v>武汉工商学院</v>
          </cell>
          <cell r="H4801" t="str">
            <v>13387587136</v>
          </cell>
          <cell r="I4801" t="str">
            <v>4282119269</v>
          </cell>
          <cell r="J4801" t="str">
            <v>4282119269</v>
          </cell>
        </row>
        <row r="4802">
          <cell r="D4802" t="str">
            <v>刘霜荣</v>
          </cell>
          <cell r="E4802" t="str">
            <v>420984199109152063</v>
          </cell>
          <cell r="F4802" t="str">
            <v>女</v>
          </cell>
          <cell r="G4802" t="str">
            <v>华中农业大学楚天学院</v>
          </cell>
          <cell r="H4802" t="str">
            <v>18571536159</v>
          </cell>
          <cell r="I4802" t="str">
            <v>4282011386</v>
          </cell>
          <cell r="J4802" t="str">
            <v>4282011386</v>
          </cell>
        </row>
        <row r="4803">
          <cell r="D4803" t="str">
            <v>田银春</v>
          </cell>
          <cell r="E4803" t="str">
            <v>421126199201017327</v>
          </cell>
          <cell r="F4803" t="str">
            <v>女</v>
          </cell>
          <cell r="G4803" t="str">
            <v>黄冈师范学院</v>
          </cell>
          <cell r="H4803" t="str">
            <v>15629272650</v>
          </cell>
          <cell r="I4803" t="str">
            <v>4282020456</v>
          </cell>
          <cell r="J4803" t="str">
            <v>4282020456</v>
          </cell>
        </row>
        <row r="4804">
          <cell r="D4804" t="str">
            <v>朱蓝玲</v>
          </cell>
          <cell r="E4804" t="str">
            <v>420983199506082429</v>
          </cell>
          <cell r="F4804" t="str">
            <v>女</v>
          </cell>
          <cell r="G4804" t="str">
            <v>安徽师范大学</v>
          </cell>
          <cell r="H4804" t="str">
            <v>19965395273</v>
          </cell>
          <cell r="I4804" t="str">
            <v>4282034000</v>
          </cell>
          <cell r="J4804" t="str">
            <v>4282034000</v>
          </cell>
        </row>
        <row r="4805">
          <cell r="D4805" t="str">
            <v>陈澜</v>
          </cell>
          <cell r="E4805" t="str">
            <v>420115199512070045</v>
          </cell>
          <cell r="F4805" t="str">
            <v>女</v>
          </cell>
          <cell r="G4805" t="str">
            <v>三峡大学</v>
          </cell>
          <cell r="H4805" t="str">
            <v>13165614270</v>
          </cell>
          <cell r="I4805" t="str">
            <v>4282116268</v>
          </cell>
          <cell r="J4805" t="str">
            <v>4282116268</v>
          </cell>
        </row>
        <row r="4806">
          <cell r="D4806" t="str">
            <v>李双</v>
          </cell>
          <cell r="E4806" t="str">
            <v>421123199111061245</v>
          </cell>
          <cell r="F4806" t="str">
            <v>女</v>
          </cell>
          <cell r="G4806" t="str">
            <v>武汉理工大学</v>
          </cell>
          <cell r="H4806" t="str">
            <v>18602743212</v>
          </cell>
          <cell r="I4806" t="str">
            <v>4282131447</v>
          </cell>
          <cell r="J4806" t="str">
            <v>4282131447</v>
          </cell>
        </row>
        <row r="4807">
          <cell r="D4807" t="str">
            <v>王依</v>
          </cell>
          <cell r="E4807" t="str">
            <v>420115199706215126</v>
          </cell>
          <cell r="F4807" t="str">
            <v>女</v>
          </cell>
          <cell r="G4807" t="str">
            <v>汉口学院</v>
          </cell>
          <cell r="H4807" t="str">
            <v>15071381310</v>
          </cell>
          <cell r="I4807" t="str">
            <v>4282052436</v>
          </cell>
          <cell r="J4807" t="str">
            <v>4282052436</v>
          </cell>
        </row>
        <row r="4808">
          <cell r="D4808" t="str">
            <v>董文静</v>
          </cell>
          <cell r="E4808" t="str">
            <v>420922200003280020</v>
          </cell>
          <cell r="F4808" t="str">
            <v>女</v>
          </cell>
          <cell r="G4808" t="str">
            <v>湖北第二师范学院</v>
          </cell>
          <cell r="H4808" t="str">
            <v>18872237613</v>
          </cell>
          <cell r="I4808" t="str">
            <v>4282087461</v>
          </cell>
          <cell r="J4808" t="str">
            <v>4282087461</v>
          </cell>
        </row>
        <row r="4809">
          <cell r="D4809" t="str">
            <v>杨洋</v>
          </cell>
          <cell r="E4809" t="str">
            <v>420583199802022824</v>
          </cell>
          <cell r="F4809" t="str">
            <v>女</v>
          </cell>
          <cell r="G4809" t="str">
            <v>汉口学院</v>
          </cell>
          <cell r="H4809" t="str">
            <v>13098894430</v>
          </cell>
          <cell r="I4809" t="str">
            <v>4282092415</v>
          </cell>
          <cell r="J4809" t="str">
            <v>4282092415</v>
          </cell>
        </row>
        <row r="4810">
          <cell r="D4810" t="str">
            <v>袁晓盼</v>
          </cell>
          <cell r="E4810" t="str">
            <v>420115198908260086</v>
          </cell>
          <cell r="F4810" t="str">
            <v>女</v>
          </cell>
          <cell r="G4810" t="str">
            <v>中南民族大学</v>
          </cell>
          <cell r="H4810" t="str">
            <v>13871071165</v>
          </cell>
          <cell r="I4810" t="str">
            <v>4282114907</v>
          </cell>
          <cell r="J4810" t="str">
            <v>4282114907</v>
          </cell>
        </row>
        <row r="4811">
          <cell r="D4811" t="str">
            <v>田青</v>
          </cell>
          <cell r="E4811" t="str">
            <v>421223199409273246</v>
          </cell>
          <cell r="F4811" t="str">
            <v>女</v>
          </cell>
          <cell r="G4811" t="str">
            <v>武汉工程大学</v>
          </cell>
          <cell r="H4811" t="str">
            <v>18701685410</v>
          </cell>
          <cell r="I4811" t="str">
            <v>4282015568</v>
          </cell>
          <cell r="J4811" t="str">
            <v>4282015568</v>
          </cell>
        </row>
        <row r="4812">
          <cell r="D4812" t="str">
            <v>鲁苗苗</v>
          </cell>
          <cell r="E4812" t="str">
            <v>420324199112054668</v>
          </cell>
          <cell r="F4812" t="str">
            <v>女</v>
          </cell>
          <cell r="G4812" t="str">
            <v>湖北大学</v>
          </cell>
          <cell r="H4812" t="str">
            <v>18527872468</v>
          </cell>
          <cell r="I4812" t="str">
            <v>4282108365</v>
          </cell>
          <cell r="J4812" t="str">
            <v>4282108365</v>
          </cell>
        </row>
        <row r="4813">
          <cell r="D4813" t="str">
            <v>陈芳</v>
          </cell>
          <cell r="E4813" t="str">
            <v>360311199001024046</v>
          </cell>
          <cell r="F4813" t="str">
            <v>女</v>
          </cell>
          <cell r="G4813" t="str">
            <v>景德镇陶瓷学院</v>
          </cell>
          <cell r="H4813" t="str">
            <v>18871579597</v>
          </cell>
          <cell r="I4813" t="str">
            <v>4282015491</v>
          </cell>
          <cell r="J4813" t="str">
            <v>4282015491</v>
          </cell>
        </row>
        <row r="4814">
          <cell r="D4814" t="str">
            <v>唐晶晶</v>
          </cell>
          <cell r="E4814" t="str">
            <v>421102198712090483</v>
          </cell>
          <cell r="F4814" t="str">
            <v>女</v>
          </cell>
          <cell r="G4814" t="str">
            <v>中国地质大学</v>
          </cell>
          <cell r="H4814" t="str">
            <v>18871586018</v>
          </cell>
          <cell r="I4814" t="str">
            <v>4282107562</v>
          </cell>
          <cell r="J4814" t="str">
            <v>4282107562</v>
          </cell>
        </row>
        <row r="4815">
          <cell r="D4815" t="str">
            <v>廖文艳</v>
          </cell>
          <cell r="E4815" t="str">
            <v>420115199308214427</v>
          </cell>
          <cell r="F4815" t="str">
            <v>女</v>
          </cell>
          <cell r="G4815" t="str">
            <v>湖北工业大学商贸学院</v>
          </cell>
          <cell r="H4815" t="str">
            <v>13657237132</v>
          </cell>
          <cell r="I4815" t="str">
            <v>4282081903</v>
          </cell>
          <cell r="J4815" t="str">
            <v>4282081903</v>
          </cell>
        </row>
        <row r="4816">
          <cell r="D4816" t="str">
            <v>张玉丹</v>
          </cell>
          <cell r="E4816" t="str">
            <v>420111199512208424</v>
          </cell>
          <cell r="F4816" t="str">
            <v>女</v>
          </cell>
          <cell r="G4816" t="str">
            <v>武汉纺织大学外经贸学院</v>
          </cell>
          <cell r="H4816" t="str">
            <v>13476052850</v>
          </cell>
          <cell r="I4816" t="str">
            <v>4282092669</v>
          </cell>
          <cell r="J4816" t="str">
            <v>4282092669</v>
          </cell>
        </row>
        <row r="4817">
          <cell r="D4817" t="str">
            <v>罗艺茗</v>
          </cell>
          <cell r="E4817" t="str">
            <v>421122199707170040</v>
          </cell>
          <cell r="F4817" t="str">
            <v>女</v>
          </cell>
          <cell r="G4817" t="str">
            <v>武汉学院</v>
          </cell>
          <cell r="H4817" t="str">
            <v>13508651336</v>
          </cell>
          <cell r="I4817" t="str">
            <v>4282072498</v>
          </cell>
          <cell r="J4817" t="str">
            <v>4282072498</v>
          </cell>
        </row>
        <row r="4818">
          <cell r="D4818" t="str">
            <v>汤斯琪</v>
          </cell>
          <cell r="E4818" t="str">
            <v>420115199603290086</v>
          </cell>
          <cell r="F4818" t="str">
            <v>女</v>
          </cell>
          <cell r="G4818" t="str">
            <v>湖北大学知行学院</v>
          </cell>
          <cell r="H4818" t="str">
            <v>15327423677</v>
          </cell>
          <cell r="I4818" t="str">
            <v>4282093250</v>
          </cell>
          <cell r="J4818" t="str">
            <v>4282093250</v>
          </cell>
        </row>
        <row r="4819">
          <cell r="D4819" t="str">
            <v>刘春花</v>
          </cell>
          <cell r="E4819" t="str">
            <v>50023819911213728X</v>
          </cell>
          <cell r="F4819" t="str">
            <v>女</v>
          </cell>
          <cell r="G4819" t="str">
            <v>重庆邮电大学</v>
          </cell>
          <cell r="H4819" t="str">
            <v>17607160686</v>
          </cell>
          <cell r="I4819" t="str">
            <v>4282090547</v>
          </cell>
          <cell r="J4819" t="str">
            <v>4282090547</v>
          </cell>
        </row>
        <row r="4820">
          <cell r="D4820" t="str">
            <v>张玉婷</v>
          </cell>
          <cell r="E4820" t="str">
            <v>421102199211281622</v>
          </cell>
          <cell r="F4820" t="str">
            <v>女</v>
          </cell>
          <cell r="G4820" t="str">
            <v>三峡大学科技学院</v>
          </cell>
          <cell r="H4820" t="str">
            <v>15871413210</v>
          </cell>
          <cell r="I4820" t="str">
            <v>4282055610</v>
          </cell>
          <cell r="J4820" t="str">
            <v>4282055610</v>
          </cell>
        </row>
        <row r="4821">
          <cell r="D4821" t="str">
            <v>胡文慧</v>
          </cell>
          <cell r="E4821" t="str">
            <v>420115200001215527</v>
          </cell>
          <cell r="F4821" t="str">
            <v>女</v>
          </cell>
          <cell r="G4821" t="str">
            <v>江汉大学</v>
          </cell>
          <cell r="H4821" t="str">
            <v>17354437469</v>
          </cell>
          <cell r="I4821" t="str">
            <v>4282005342</v>
          </cell>
          <cell r="J4821" t="str">
            <v>4282005342</v>
          </cell>
        </row>
        <row r="4822">
          <cell r="D4822" t="str">
            <v>倪甜</v>
          </cell>
          <cell r="E4822" t="str">
            <v>420115199609084021</v>
          </cell>
          <cell r="F4822" t="str">
            <v>女</v>
          </cell>
          <cell r="G4822" t="str">
            <v>武汉东湖学院</v>
          </cell>
          <cell r="H4822" t="str">
            <v>18871861656</v>
          </cell>
          <cell r="I4822" t="str">
            <v>4282051443</v>
          </cell>
          <cell r="J4822" t="str">
            <v>4282051443</v>
          </cell>
        </row>
        <row r="4823">
          <cell r="D4823" t="str">
            <v>余启珮</v>
          </cell>
          <cell r="E4823" t="str">
            <v>420115199103205527</v>
          </cell>
          <cell r="F4823" t="str">
            <v>女</v>
          </cell>
          <cell r="G4823" t="str">
            <v>武汉传媒学院</v>
          </cell>
          <cell r="H4823" t="str">
            <v>15007149297</v>
          </cell>
          <cell r="I4823" t="str">
            <v>4282123830</v>
          </cell>
          <cell r="J4823" t="str">
            <v>4282123830</v>
          </cell>
        </row>
        <row r="4824">
          <cell r="D4824" t="str">
            <v>邹靖雯</v>
          </cell>
          <cell r="E4824" t="str">
            <v>420115199502280049</v>
          </cell>
          <cell r="F4824" t="str">
            <v>女</v>
          </cell>
          <cell r="G4824" t="str">
            <v>湖北经济学院新技术学院</v>
          </cell>
          <cell r="H4824" t="str">
            <v>15623454289</v>
          </cell>
          <cell r="I4824" t="str">
            <v>4282050125</v>
          </cell>
          <cell r="J4824" t="str">
            <v>4282050125</v>
          </cell>
        </row>
        <row r="4825">
          <cell r="D4825" t="str">
            <v>韩玲佳</v>
          </cell>
          <cell r="E4825" t="str">
            <v>421125199207034623</v>
          </cell>
          <cell r="F4825" t="str">
            <v>女</v>
          </cell>
          <cell r="G4825" t="str">
            <v>黄冈师范学院</v>
          </cell>
          <cell r="H4825" t="str">
            <v>15337276731</v>
          </cell>
          <cell r="I4825" t="str">
            <v>4282047793</v>
          </cell>
          <cell r="J4825" t="str">
            <v>4282047793</v>
          </cell>
        </row>
        <row r="4826">
          <cell r="D4826" t="str">
            <v>易苗</v>
          </cell>
          <cell r="E4826" t="str">
            <v>420115199506266228</v>
          </cell>
          <cell r="F4826" t="str">
            <v>女</v>
          </cell>
          <cell r="G4826" t="str">
            <v>湖北1大学</v>
          </cell>
          <cell r="H4826" t="str">
            <v>13554159353</v>
          </cell>
          <cell r="I4826" t="str">
            <v>4282117403</v>
          </cell>
          <cell r="J4826" t="str">
            <v>4282117403</v>
          </cell>
        </row>
        <row r="4827">
          <cell r="D4827" t="str">
            <v>高梦雨</v>
          </cell>
          <cell r="E4827" t="str">
            <v>421221199506286126</v>
          </cell>
          <cell r="F4827" t="str">
            <v>女</v>
          </cell>
          <cell r="G4827" t="str">
            <v>华中师范大学武汉传媒学院</v>
          </cell>
          <cell r="H4827" t="str">
            <v>18162650442</v>
          </cell>
          <cell r="I4827" t="str">
            <v>4282063557</v>
          </cell>
          <cell r="J4827" t="str">
            <v>4282063557</v>
          </cell>
        </row>
        <row r="4828">
          <cell r="D4828" t="str">
            <v>李爽</v>
          </cell>
          <cell r="E4828" t="str">
            <v>420106199408304829</v>
          </cell>
          <cell r="F4828" t="str">
            <v>女</v>
          </cell>
          <cell r="G4828" t="str">
            <v>湖北经济学院法商学院</v>
          </cell>
          <cell r="H4828" t="str">
            <v>13971115509</v>
          </cell>
          <cell r="I4828" t="str">
            <v>4282105973</v>
          </cell>
          <cell r="J4828" t="str">
            <v>4282105973</v>
          </cell>
        </row>
        <row r="4829">
          <cell r="D4829" t="str">
            <v>肖灵芝</v>
          </cell>
          <cell r="E4829" t="str">
            <v>421181199209033123</v>
          </cell>
          <cell r="F4829" t="str">
            <v>女</v>
          </cell>
          <cell r="G4829" t="str">
            <v>黄冈师范学院</v>
          </cell>
          <cell r="H4829" t="str">
            <v>19971169902</v>
          </cell>
          <cell r="I4829" t="str">
            <v>4282069230</v>
          </cell>
          <cell r="J4829" t="str">
            <v>4282069230</v>
          </cell>
        </row>
        <row r="4830">
          <cell r="D4830" t="str">
            <v>汤梓韡</v>
          </cell>
          <cell r="E4830" t="str">
            <v>411502199710120524</v>
          </cell>
          <cell r="F4830" t="str">
            <v>女</v>
          </cell>
          <cell r="G4830" t="str">
            <v>湖北经济学院法商学院</v>
          </cell>
          <cell r="H4830" t="str">
            <v>18986118602</v>
          </cell>
          <cell r="I4830" t="str">
            <v>4282099116</v>
          </cell>
          <cell r="J4830" t="str">
            <v>4282099116</v>
          </cell>
        </row>
        <row r="4831">
          <cell r="D4831" t="str">
            <v>吴杨柳</v>
          </cell>
          <cell r="E4831" t="str">
            <v>42112719950427006X</v>
          </cell>
          <cell r="F4831" t="str">
            <v>女</v>
          </cell>
          <cell r="G4831" t="str">
            <v>武汉纺织大学外经贸学院</v>
          </cell>
          <cell r="H4831" t="str">
            <v>13871296866</v>
          </cell>
          <cell r="I4831" t="str">
            <v>4282104573</v>
          </cell>
          <cell r="J4831" t="str">
            <v>4282104573</v>
          </cell>
        </row>
        <row r="4832">
          <cell r="D4832" t="str">
            <v>孙建梅</v>
          </cell>
          <cell r="E4832" t="str">
            <v>622301199306152228</v>
          </cell>
          <cell r="F4832" t="str">
            <v>女</v>
          </cell>
          <cell r="G4832" t="str">
            <v>南昌工学院</v>
          </cell>
          <cell r="H4832" t="str">
            <v>13164113001</v>
          </cell>
          <cell r="I4832" t="str">
            <v>4282061312</v>
          </cell>
          <cell r="J4832" t="str">
            <v>4282061312</v>
          </cell>
        </row>
        <row r="4833">
          <cell r="D4833" t="str">
            <v>余为水</v>
          </cell>
          <cell r="E4833" t="str">
            <v>42112419931202202X</v>
          </cell>
          <cell r="F4833" t="str">
            <v>女</v>
          </cell>
          <cell r="G4833" t="str">
            <v>三峡大学科技学院</v>
          </cell>
          <cell r="H4833" t="str">
            <v>13297942581</v>
          </cell>
          <cell r="I4833" t="str">
            <v>4282070437</v>
          </cell>
          <cell r="J4833" t="str">
            <v>4282070437</v>
          </cell>
        </row>
        <row r="4834">
          <cell r="D4834" t="str">
            <v>张紫寒</v>
          </cell>
          <cell r="E4834" t="str">
            <v>429006199610165124</v>
          </cell>
          <cell r="F4834" t="str">
            <v>女</v>
          </cell>
          <cell r="G4834" t="str">
            <v>中南财经政法大学武汉学院</v>
          </cell>
          <cell r="H4834" t="str">
            <v>18086440751</v>
          </cell>
          <cell r="I4834" t="str">
            <v>4282113296</v>
          </cell>
          <cell r="J4834" t="str">
            <v>4282113296</v>
          </cell>
        </row>
        <row r="4835">
          <cell r="D4835" t="str">
            <v>钱仪</v>
          </cell>
          <cell r="E4835" t="str">
            <v>421127199705133045</v>
          </cell>
          <cell r="F4835" t="str">
            <v>女</v>
          </cell>
          <cell r="G4835" t="str">
            <v>武汉华夏理工学院</v>
          </cell>
          <cell r="H4835" t="str">
            <v>13147181628</v>
          </cell>
          <cell r="I4835" t="str">
            <v>4282080460</v>
          </cell>
          <cell r="J4835" t="str">
            <v>4282080460</v>
          </cell>
        </row>
        <row r="4836">
          <cell r="D4836" t="str">
            <v>段筱曼</v>
          </cell>
          <cell r="E4836" t="str">
            <v>420111198810144022</v>
          </cell>
          <cell r="F4836" t="str">
            <v>女</v>
          </cell>
          <cell r="G4836" t="str">
            <v>华中师范大学</v>
          </cell>
          <cell r="H4836" t="str">
            <v>15347238718</v>
          </cell>
          <cell r="I4836" t="str">
            <v>4282065863</v>
          </cell>
          <cell r="J4836" t="str">
            <v>4282065863</v>
          </cell>
        </row>
        <row r="4837">
          <cell r="D4837" t="str">
            <v>刘丽君</v>
          </cell>
          <cell r="E4837" t="str">
            <v>420921198808093023</v>
          </cell>
          <cell r="F4837" t="str">
            <v>女</v>
          </cell>
          <cell r="G4837" t="str">
            <v>孝感学院</v>
          </cell>
          <cell r="H4837" t="str">
            <v>15871269745</v>
          </cell>
          <cell r="I4837" t="str">
            <v>4282023652</v>
          </cell>
          <cell r="J4837" t="str">
            <v>4282023652</v>
          </cell>
        </row>
        <row r="4838">
          <cell r="D4838" t="str">
            <v>刘笑言</v>
          </cell>
          <cell r="E4838" t="str">
            <v>420602198611121021</v>
          </cell>
          <cell r="F4838" t="str">
            <v>女</v>
          </cell>
          <cell r="G4838" t="str">
            <v>中国地质大学（武汉）</v>
          </cell>
          <cell r="H4838" t="str">
            <v>15827352837</v>
          </cell>
          <cell r="I4838" t="str">
            <v>4282025400</v>
          </cell>
          <cell r="J4838" t="str">
            <v>4282025400</v>
          </cell>
        </row>
        <row r="4839">
          <cell r="D4839" t="str">
            <v>王康</v>
          </cell>
          <cell r="E4839" t="str">
            <v>420101199407247015</v>
          </cell>
          <cell r="F4839" t="str">
            <v>男</v>
          </cell>
          <cell r="G4839" t="str">
            <v>湖北工程学院新技术学院</v>
          </cell>
          <cell r="H4839" t="str">
            <v>18674073298</v>
          </cell>
          <cell r="I4839" t="str">
            <v>4282103179</v>
          </cell>
          <cell r="J4839" t="str">
            <v>4282103179</v>
          </cell>
        </row>
        <row r="4840">
          <cell r="D4840" t="str">
            <v>王紫琦</v>
          </cell>
          <cell r="E4840" t="str">
            <v>420115199606180026</v>
          </cell>
          <cell r="F4840" t="str">
            <v>女</v>
          </cell>
          <cell r="G4840" t="str">
            <v>黄冈师范学院</v>
          </cell>
          <cell r="H4840" t="str">
            <v>15387105277</v>
          </cell>
          <cell r="I4840" t="str">
            <v>4282112640</v>
          </cell>
          <cell r="J4840" t="str">
            <v>4282112640</v>
          </cell>
        </row>
        <row r="4841">
          <cell r="D4841" t="str">
            <v>王冰怡</v>
          </cell>
          <cell r="E4841" t="str">
            <v>420625199406080047</v>
          </cell>
          <cell r="F4841" t="str">
            <v>女</v>
          </cell>
          <cell r="G4841" t="str">
            <v>西安邮电大学</v>
          </cell>
          <cell r="H4841" t="str">
            <v>18571864970</v>
          </cell>
          <cell r="I4841" t="str">
            <v>4282093301</v>
          </cell>
          <cell r="J4841" t="str">
            <v>4282093301</v>
          </cell>
        </row>
        <row r="4842">
          <cell r="D4842" t="str">
            <v>伍沁</v>
          </cell>
          <cell r="E4842" t="str">
            <v>42280119920622102X</v>
          </cell>
          <cell r="F4842" t="str">
            <v>女</v>
          </cell>
          <cell r="G4842" t="str">
            <v>湖北师范学院文理学院</v>
          </cell>
          <cell r="H4842" t="str">
            <v>18671701178</v>
          </cell>
          <cell r="I4842" t="str">
            <v>4282032129</v>
          </cell>
          <cell r="J4842" t="str">
            <v>4282032129</v>
          </cell>
        </row>
        <row r="4843">
          <cell r="D4843" t="str">
            <v>蒋斯琪</v>
          </cell>
          <cell r="E4843" t="str">
            <v>420107199407291049</v>
          </cell>
          <cell r="F4843" t="str">
            <v>女</v>
          </cell>
          <cell r="G4843" t="str">
            <v>武汉体育学院体育科技学院</v>
          </cell>
          <cell r="H4843" t="str">
            <v>15071466276</v>
          </cell>
          <cell r="I4843" t="str">
            <v>4282064336</v>
          </cell>
          <cell r="J4843" t="str">
            <v>4282064336</v>
          </cell>
        </row>
        <row r="4844">
          <cell r="D4844" t="str">
            <v>李瑶曦</v>
          </cell>
          <cell r="E4844" t="str">
            <v>420115198909104720</v>
          </cell>
          <cell r="F4844" t="str">
            <v>女</v>
          </cell>
          <cell r="G4844" t="str">
            <v>湖北大学</v>
          </cell>
          <cell r="H4844" t="str">
            <v>13667240414</v>
          </cell>
          <cell r="I4844" t="str">
            <v>4282103492</v>
          </cell>
          <cell r="J4844" t="str">
            <v>4282103492</v>
          </cell>
        </row>
        <row r="4845">
          <cell r="D4845" t="str">
            <v>殷玲</v>
          </cell>
          <cell r="E4845" t="str">
            <v>420982199208106422</v>
          </cell>
          <cell r="F4845" t="str">
            <v>女</v>
          </cell>
          <cell r="G4845" t="str">
            <v>中南财经政法大学</v>
          </cell>
          <cell r="H4845" t="str">
            <v>15807145201</v>
          </cell>
          <cell r="I4845" t="str">
            <v>4282095338</v>
          </cell>
          <cell r="J4845" t="str">
            <v>4282095338</v>
          </cell>
        </row>
        <row r="4846">
          <cell r="D4846" t="str">
            <v>张俊</v>
          </cell>
          <cell r="E4846" t="str">
            <v>420116199812023722</v>
          </cell>
          <cell r="F4846" t="str">
            <v>女</v>
          </cell>
          <cell r="G4846" t="str">
            <v>湖北文理学院</v>
          </cell>
          <cell r="H4846" t="str">
            <v>17720210516</v>
          </cell>
          <cell r="I4846" t="str">
            <v>4282111878</v>
          </cell>
          <cell r="J4846" t="str">
            <v>4282111878</v>
          </cell>
        </row>
        <row r="4847">
          <cell r="D4847" t="str">
            <v>何慧军</v>
          </cell>
          <cell r="E4847" t="str">
            <v>420984199809070421</v>
          </cell>
          <cell r="F4847" t="str">
            <v>女</v>
          </cell>
          <cell r="G4847" t="str">
            <v>武汉工商学院</v>
          </cell>
          <cell r="H4847" t="str">
            <v>17764216687</v>
          </cell>
          <cell r="I4847" t="str">
            <v>4282023903</v>
          </cell>
          <cell r="J4847" t="str">
            <v>4282023903</v>
          </cell>
        </row>
        <row r="4848">
          <cell r="D4848" t="str">
            <v>徐媛媛</v>
          </cell>
          <cell r="E4848" t="str">
            <v>421224199006110027</v>
          </cell>
          <cell r="F4848" t="str">
            <v>女</v>
          </cell>
          <cell r="G4848" t="str">
            <v>广西财经学院</v>
          </cell>
          <cell r="H4848" t="str">
            <v>18872824835</v>
          </cell>
          <cell r="I4848" t="str">
            <v>4282028107</v>
          </cell>
          <cell r="J4848" t="str">
            <v>4282028107</v>
          </cell>
        </row>
        <row r="4849">
          <cell r="D4849" t="str">
            <v>聂梦娜</v>
          </cell>
          <cell r="E4849" t="str">
            <v>420112199710041828</v>
          </cell>
          <cell r="F4849" t="str">
            <v>女</v>
          </cell>
          <cell r="G4849" t="str">
            <v>武汉晴川学院</v>
          </cell>
          <cell r="H4849" t="str">
            <v>13260506376</v>
          </cell>
          <cell r="I4849" t="str">
            <v>4282065395</v>
          </cell>
          <cell r="J4849" t="str">
            <v>4282065395</v>
          </cell>
        </row>
        <row r="4850">
          <cell r="D4850" t="str">
            <v>刘玲</v>
          </cell>
          <cell r="E4850" t="str">
            <v>420115199203087927</v>
          </cell>
          <cell r="F4850" t="str">
            <v>女</v>
          </cell>
          <cell r="G4850" t="str">
            <v>黄冈师范学院</v>
          </cell>
          <cell r="H4850" t="str">
            <v>13247109083</v>
          </cell>
          <cell r="I4850" t="str">
            <v>4282118579</v>
          </cell>
          <cell r="J4850" t="str">
            <v>4282118579</v>
          </cell>
        </row>
        <row r="4851">
          <cell r="D4851" t="str">
            <v>姚园</v>
          </cell>
          <cell r="E4851" t="str">
            <v>421381199301011382</v>
          </cell>
          <cell r="F4851" t="str">
            <v>女</v>
          </cell>
          <cell r="G4851" t="str">
            <v>湖北工程学院新技术学院</v>
          </cell>
          <cell r="H4851" t="str">
            <v>15802746750</v>
          </cell>
          <cell r="I4851" t="str">
            <v>4282083601</v>
          </cell>
          <cell r="J4851" t="str">
            <v>4282083601</v>
          </cell>
        </row>
        <row r="4852">
          <cell r="D4852" t="str">
            <v>黄丽亚</v>
          </cell>
          <cell r="E4852" t="str">
            <v>420222199704204844</v>
          </cell>
          <cell r="F4852" t="str">
            <v>女</v>
          </cell>
          <cell r="G4852" t="str">
            <v>武汉商学院</v>
          </cell>
          <cell r="H4852" t="str">
            <v>13971072202</v>
          </cell>
          <cell r="I4852" t="str">
            <v>4282038724</v>
          </cell>
          <cell r="J4852" t="str">
            <v>4282038724</v>
          </cell>
        </row>
        <row r="4853">
          <cell r="D4853" t="str">
            <v>张梦云</v>
          </cell>
          <cell r="E4853" t="str">
            <v>420203198905254123</v>
          </cell>
          <cell r="F4853" t="str">
            <v>女</v>
          </cell>
          <cell r="G4853" t="str">
            <v>华中师范大学汉口学院</v>
          </cell>
          <cell r="H4853" t="str">
            <v>15897899739</v>
          </cell>
          <cell r="I4853" t="str">
            <v>4282111091</v>
          </cell>
          <cell r="J4853" t="str">
            <v>4282111091</v>
          </cell>
        </row>
        <row r="4854">
          <cell r="D4854" t="str">
            <v>黄凌萱</v>
          </cell>
          <cell r="E4854" t="str">
            <v>420105199204024220</v>
          </cell>
          <cell r="F4854" t="str">
            <v>女</v>
          </cell>
          <cell r="G4854" t="str">
            <v>武汉大学珞珈学院</v>
          </cell>
          <cell r="H4854" t="str">
            <v>13554130001</v>
          </cell>
          <cell r="I4854" t="str">
            <v>4282064804</v>
          </cell>
          <cell r="J4854" t="str">
            <v>4282064804</v>
          </cell>
        </row>
        <row r="4855">
          <cell r="D4855" t="str">
            <v>胡文昱</v>
          </cell>
          <cell r="E4855" t="str">
            <v>420115199412030521</v>
          </cell>
          <cell r="F4855" t="str">
            <v>女</v>
          </cell>
          <cell r="G4855" t="str">
            <v>黄冈师范学院</v>
          </cell>
          <cell r="H4855" t="str">
            <v>15271617550</v>
          </cell>
          <cell r="I4855" t="str">
            <v>4282089559</v>
          </cell>
          <cell r="J4855" t="str">
            <v>4282089559</v>
          </cell>
        </row>
        <row r="4856">
          <cell r="D4856" t="str">
            <v>李萍芬</v>
          </cell>
          <cell r="E4856" t="str">
            <v>420704199103085602</v>
          </cell>
          <cell r="F4856" t="str">
            <v>女</v>
          </cell>
          <cell r="G4856" t="str">
            <v>武汉纺织大学外经贸学院</v>
          </cell>
          <cell r="H4856" t="str">
            <v>13971407473</v>
          </cell>
          <cell r="I4856" t="str">
            <v>4282064251</v>
          </cell>
          <cell r="J4856" t="str">
            <v>4282064251</v>
          </cell>
        </row>
        <row r="4857">
          <cell r="D4857" t="str">
            <v>郭敏</v>
          </cell>
          <cell r="E4857" t="str">
            <v>421127199304193063</v>
          </cell>
          <cell r="F4857" t="str">
            <v>女</v>
          </cell>
          <cell r="G4857" t="str">
            <v>中华女子学院</v>
          </cell>
          <cell r="H4857" t="str">
            <v>18810703072</v>
          </cell>
          <cell r="I4857" t="str">
            <v>4282034351</v>
          </cell>
          <cell r="J4857" t="str">
            <v>4282034351</v>
          </cell>
        </row>
        <row r="4858">
          <cell r="D4858" t="str">
            <v>陈金涛</v>
          </cell>
          <cell r="E4858" t="str">
            <v>421126199801162210</v>
          </cell>
          <cell r="F4858" t="str">
            <v>男</v>
          </cell>
          <cell r="G4858" t="str">
            <v>湖北师范大学文理学院</v>
          </cell>
          <cell r="H4858" t="str">
            <v>17771186221</v>
          </cell>
          <cell r="I4858" t="str">
            <v>4282059339</v>
          </cell>
          <cell r="J4858" t="str">
            <v>4282059339</v>
          </cell>
        </row>
        <row r="4859">
          <cell r="D4859" t="str">
            <v>关文慧</v>
          </cell>
          <cell r="E4859" t="str">
            <v>429004198902120764</v>
          </cell>
          <cell r="F4859" t="str">
            <v>女</v>
          </cell>
          <cell r="G4859" t="str">
            <v>黄冈师范学院</v>
          </cell>
          <cell r="H4859" t="str">
            <v>17507120212</v>
          </cell>
          <cell r="I4859" t="str">
            <v>4282092508</v>
          </cell>
          <cell r="J4859" t="str">
            <v>4282092508</v>
          </cell>
        </row>
        <row r="4860">
          <cell r="D4860" t="str">
            <v>詹烨</v>
          </cell>
          <cell r="E4860" t="str">
            <v>42112319950826282X</v>
          </cell>
          <cell r="F4860" t="str">
            <v>女</v>
          </cell>
          <cell r="G4860" t="str">
            <v>黄冈师范学院</v>
          </cell>
          <cell r="H4860" t="str">
            <v>18086062956</v>
          </cell>
          <cell r="I4860" t="str">
            <v>4282098487</v>
          </cell>
          <cell r="J4860" t="str">
            <v>4282098487</v>
          </cell>
        </row>
        <row r="4861">
          <cell r="D4861" t="str">
            <v>张音</v>
          </cell>
          <cell r="E4861" t="str">
            <v>421221198911202980</v>
          </cell>
          <cell r="F4861" t="str">
            <v>女</v>
          </cell>
          <cell r="G4861" t="str">
            <v>华中农业大学楚天学院</v>
          </cell>
          <cell r="H4861" t="str">
            <v>19108671798</v>
          </cell>
          <cell r="I4861" t="str">
            <v>4282113190</v>
          </cell>
          <cell r="J4861" t="str">
            <v>4282113190</v>
          </cell>
        </row>
        <row r="4862">
          <cell r="D4862" t="str">
            <v>余冰质</v>
          </cell>
          <cell r="E4862" t="str">
            <v>420881199405052521</v>
          </cell>
          <cell r="F4862" t="str">
            <v>女</v>
          </cell>
          <cell r="G4862" t="str">
            <v>武昌工学院</v>
          </cell>
          <cell r="H4862" t="str">
            <v>15827259244</v>
          </cell>
          <cell r="I4862" t="str">
            <v>4282115505</v>
          </cell>
          <cell r="J4862" t="str">
            <v>4282115505</v>
          </cell>
        </row>
        <row r="4863">
          <cell r="D4863" t="str">
            <v>申娟</v>
          </cell>
          <cell r="E4863" t="str">
            <v>341225198806159226</v>
          </cell>
          <cell r="F4863" t="str">
            <v>女</v>
          </cell>
          <cell r="G4863" t="str">
            <v>深圳大学</v>
          </cell>
          <cell r="H4863" t="str">
            <v>15236368687</v>
          </cell>
          <cell r="I4863" t="str">
            <v>4282119926</v>
          </cell>
          <cell r="J4863" t="str">
            <v>4282119926</v>
          </cell>
        </row>
        <row r="4864">
          <cell r="D4864" t="str">
            <v>汪瑞</v>
          </cell>
          <cell r="E4864" t="str">
            <v>42010219890615312X</v>
          </cell>
          <cell r="F4864" t="str">
            <v>女</v>
          </cell>
          <cell r="G4864" t="str">
            <v>武汉生物工程学院</v>
          </cell>
          <cell r="H4864" t="str">
            <v>18372027625</v>
          </cell>
          <cell r="I4864" t="str">
            <v>4282003033</v>
          </cell>
          <cell r="J4864" t="str">
            <v>4282003033</v>
          </cell>
        </row>
        <row r="4865">
          <cell r="D4865" t="str">
            <v>蔡秋玲</v>
          </cell>
          <cell r="E4865" t="str">
            <v>420115199711110927</v>
          </cell>
          <cell r="F4865" t="str">
            <v>女</v>
          </cell>
          <cell r="G4865" t="str">
            <v>中南民族大学</v>
          </cell>
          <cell r="H4865" t="str">
            <v>18207122993</v>
          </cell>
          <cell r="I4865" t="str">
            <v>4282046686</v>
          </cell>
          <cell r="J4865" t="str">
            <v>4282046686</v>
          </cell>
        </row>
        <row r="4866">
          <cell r="D4866" t="str">
            <v>许兴萍</v>
          </cell>
          <cell r="E4866" t="str">
            <v>420115198807100067</v>
          </cell>
          <cell r="F4866" t="str">
            <v>女</v>
          </cell>
          <cell r="G4866" t="str">
            <v>江汉大学文理学院</v>
          </cell>
          <cell r="H4866" t="str">
            <v>15071173523</v>
          </cell>
          <cell r="I4866" t="str">
            <v>4282059194</v>
          </cell>
          <cell r="J4866" t="str">
            <v>4282059194</v>
          </cell>
        </row>
        <row r="4867">
          <cell r="D4867" t="str">
            <v>魏丹</v>
          </cell>
          <cell r="E4867" t="str">
            <v>420115199206064421</v>
          </cell>
          <cell r="F4867" t="str">
            <v>女</v>
          </cell>
          <cell r="G4867" t="str">
            <v>湖北工业大学</v>
          </cell>
          <cell r="H4867" t="str">
            <v>15727000202</v>
          </cell>
          <cell r="I4867" t="str">
            <v>4282103154</v>
          </cell>
          <cell r="J4867" t="str">
            <v>4282103154</v>
          </cell>
        </row>
        <row r="4868">
          <cell r="D4868" t="str">
            <v>李博</v>
          </cell>
          <cell r="E4868" t="str">
            <v>420107199305111019</v>
          </cell>
          <cell r="F4868" t="str">
            <v>男</v>
          </cell>
          <cell r="G4868" t="str">
            <v>湖北理工学校</v>
          </cell>
          <cell r="H4868" t="str">
            <v>13627277966</v>
          </cell>
          <cell r="I4868" t="str">
            <v>4282035902</v>
          </cell>
          <cell r="J4868" t="str">
            <v>4282035902</v>
          </cell>
        </row>
        <row r="4869">
          <cell r="D4869" t="str">
            <v>董婕</v>
          </cell>
          <cell r="E4869" t="str">
            <v>420982199206134323</v>
          </cell>
          <cell r="F4869" t="str">
            <v>女</v>
          </cell>
          <cell r="G4869" t="str">
            <v>HUBEIWENLIXUEYUAN</v>
          </cell>
          <cell r="H4869" t="str">
            <v>15271924726</v>
          </cell>
          <cell r="I4869" t="str">
            <v>4282103768</v>
          </cell>
          <cell r="J4869" t="str">
            <v>4282103768</v>
          </cell>
        </row>
        <row r="4870">
          <cell r="D4870" t="str">
            <v>姚若漪</v>
          </cell>
          <cell r="E4870" t="str">
            <v>420112199709122743</v>
          </cell>
          <cell r="F4870" t="str">
            <v>女</v>
          </cell>
          <cell r="G4870" t="str">
            <v>武汉纺织大学</v>
          </cell>
          <cell r="H4870" t="str">
            <v>15392963157</v>
          </cell>
          <cell r="I4870" t="str">
            <v>4282025001</v>
          </cell>
          <cell r="J4870" t="str">
            <v>4282025001</v>
          </cell>
        </row>
        <row r="4871">
          <cell r="D4871" t="str">
            <v>蔡东志</v>
          </cell>
          <cell r="E4871" t="str">
            <v>420117199211206722</v>
          </cell>
          <cell r="F4871" t="str">
            <v>女</v>
          </cell>
          <cell r="G4871" t="str">
            <v>江汉大学</v>
          </cell>
          <cell r="H4871" t="str">
            <v>15327281301</v>
          </cell>
          <cell r="I4871" t="str">
            <v>4282021369</v>
          </cell>
          <cell r="J4871" t="str">
            <v>4282021369</v>
          </cell>
        </row>
        <row r="4872">
          <cell r="D4872" t="str">
            <v>杨小惠</v>
          </cell>
          <cell r="E4872" t="str">
            <v>420902199410012305</v>
          </cell>
          <cell r="F4872" t="str">
            <v>女</v>
          </cell>
          <cell r="G4872" t="str">
            <v>武汉生物工程学院</v>
          </cell>
          <cell r="H4872" t="str">
            <v>13237162295</v>
          </cell>
          <cell r="I4872" t="str">
            <v>4282091562</v>
          </cell>
          <cell r="J4872" t="str">
            <v>4282091562</v>
          </cell>
        </row>
        <row r="4873">
          <cell r="D4873" t="str">
            <v>詹紫娟</v>
          </cell>
          <cell r="E4873" t="str">
            <v>420923199706204922</v>
          </cell>
          <cell r="F4873" t="str">
            <v>女</v>
          </cell>
          <cell r="G4873" t="str">
            <v>武汉商学院</v>
          </cell>
          <cell r="H4873" t="str">
            <v>15971439434</v>
          </cell>
          <cell r="I4873" t="str">
            <v>4282078920</v>
          </cell>
          <cell r="J4873" t="str">
            <v>4282078920</v>
          </cell>
        </row>
        <row r="4874">
          <cell r="D4874" t="str">
            <v>邓肖</v>
          </cell>
          <cell r="E4874" t="str">
            <v>421223199401122929</v>
          </cell>
          <cell r="F4874" t="str">
            <v>女</v>
          </cell>
          <cell r="G4874" t="str">
            <v>天津师范大学</v>
          </cell>
          <cell r="H4874" t="str">
            <v>15102223976</v>
          </cell>
          <cell r="I4874" t="str">
            <v>4282051953</v>
          </cell>
          <cell r="J4874" t="str">
            <v>4282051953</v>
          </cell>
        </row>
        <row r="4875">
          <cell r="D4875" t="str">
            <v>李文杰</v>
          </cell>
          <cell r="E4875" t="str">
            <v>422802199809021744</v>
          </cell>
          <cell r="F4875" t="str">
            <v>女</v>
          </cell>
          <cell r="G4875" t="str">
            <v>江汉大学文理学院</v>
          </cell>
          <cell r="H4875" t="str">
            <v>17363317203</v>
          </cell>
          <cell r="I4875" t="str">
            <v>4282091693</v>
          </cell>
          <cell r="J4875" t="str">
            <v>4282091693</v>
          </cell>
        </row>
        <row r="4876">
          <cell r="D4876" t="str">
            <v>胡时丹</v>
          </cell>
          <cell r="E4876" t="str">
            <v>341024199510308920</v>
          </cell>
          <cell r="F4876" t="str">
            <v>女</v>
          </cell>
          <cell r="G4876" t="str">
            <v>安徽工程大学</v>
          </cell>
          <cell r="H4876" t="str">
            <v>18271470382</v>
          </cell>
          <cell r="I4876" t="str">
            <v>4282078845</v>
          </cell>
          <cell r="J4876" t="str">
            <v>4282078845</v>
          </cell>
        </row>
        <row r="4877">
          <cell r="D4877" t="str">
            <v>杨晓耘</v>
          </cell>
          <cell r="E4877" t="str">
            <v>420624199610137921</v>
          </cell>
          <cell r="F4877" t="str">
            <v>女</v>
          </cell>
          <cell r="G4877" t="str">
            <v>武昌首义学院</v>
          </cell>
          <cell r="H4877" t="str">
            <v>15872359847</v>
          </cell>
          <cell r="I4877" t="str">
            <v>4282066525</v>
          </cell>
          <cell r="J4877" t="str">
            <v>4282066525</v>
          </cell>
        </row>
        <row r="4878">
          <cell r="D4878" t="str">
            <v>张水鹏</v>
          </cell>
          <cell r="E4878" t="str">
            <v>420281199012301336</v>
          </cell>
          <cell r="F4878" t="str">
            <v>男</v>
          </cell>
          <cell r="G4878" t="str">
            <v>黄冈师范学院</v>
          </cell>
          <cell r="H4878" t="str">
            <v>13871183228</v>
          </cell>
          <cell r="I4878" t="str">
            <v>4282065791</v>
          </cell>
          <cell r="J4878" t="str">
            <v>4282065791</v>
          </cell>
        </row>
        <row r="4879">
          <cell r="D4879" t="str">
            <v>侯雯</v>
          </cell>
          <cell r="E4879" t="str">
            <v>422822199604104023</v>
          </cell>
          <cell r="F4879" t="str">
            <v>女</v>
          </cell>
          <cell r="G4879" t="str">
            <v>武汉纺织大学</v>
          </cell>
          <cell r="H4879" t="str">
            <v>13659888605</v>
          </cell>
          <cell r="I4879" t="str">
            <v>4282030156</v>
          </cell>
          <cell r="J4879" t="str">
            <v>4282030156</v>
          </cell>
        </row>
        <row r="4880">
          <cell r="D4880" t="str">
            <v>陈伟</v>
          </cell>
          <cell r="E4880" t="str">
            <v>420115199401105831</v>
          </cell>
          <cell r="F4880" t="str">
            <v>男</v>
          </cell>
          <cell r="G4880" t="str">
            <v>湖北科技学院</v>
          </cell>
          <cell r="H4880" t="str">
            <v>18171488824</v>
          </cell>
          <cell r="I4880" t="str">
            <v>4282050713</v>
          </cell>
          <cell r="J4880" t="str">
            <v>4282050713</v>
          </cell>
        </row>
        <row r="4881">
          <cell r="D4881" t="str">
            <v>王佳缘</v>
          </cell>
          <cell r="E4881" t="str">
            <v>432502199801020064</v>
          </cell>
          <cell r="F4881" t="str">
            <v>女</v>
          </cell>
          <cell r="G4881" t="str">
            <v>中南民族大学</v>
          </cell>
          <cell r="H4881" t="str">
            <v>18871452129</v>
          </cell>
          <cell r="I4881" t="str">
            <v>4282090954</v>
          </cell>
          <cell r="J4881" t="str">
            <v>4282090954</v>
          </cell>
        </row>
        <row r="4882">
          <cell r="D4882" t="str">
            <v>朱龙聪</v>
          </cell>
          <cell r="E4882" t="str">
            <v>421302199105167683</v>
          </cell>
          <cell r="F4882" t="str">
            <v>女</v>
          </cell>
          <cell r="G4882" t="str">
            <v>海南师范大学</v>
          </cell>
          <cell r="H4882" t="str">
            <v>13207144010</v>
          </cell>
          <cell r="I4882" t="str">
            <v>4282015663</v>
          </cell>
          <cell r="J4882" t="str">
            <v>4282015663</v>
          </cell>
        </row>
        <row r="4883">
          <cell r="D4883" t="str">
            <v>周昕瑜</v>
          </cell>
          <cell r="E4883" t="str">
            <v>420114199510085124</v>
          </cell>
          <cell r="F4883" t="str">
            <v>女</v>
          </cell>
          <cell r="G4883" t="str">
            <v>武昌工学院</v>
          </cell>
          <cell r="H4883" t="str">
            <v>18186217570</v>
          </cell>
          <cell r="I4883" t="str">
            <v>4282092506</v>
          </cell>
          <cell r="J4883" t="str">
            <v>4282092506</v>
          </cell>
        </row>
        <row r="4884">
          <cell r="D4884" t="str">
            <v>李巧</v>
          </cell>
          <cell r="E4884" t="str">
            <v>421126199504243145</v>
          </cell>
          <cell r="F4884" t="str">
            <v>女</v>
          </cell>
          <cell r="G4884" t="str">
            <v>武汉纺织大学外经贸学院</v>
          </cell>
          <cell r="H4884" t="str">
            <v>13720282085</v>
          </cell>
          <cell r="I4884" t="str">
            <v>4282052074</v>
          </cell>
          <cell r="J4884" t="str">
            <v>4282052074</v>
          </cell>
        </row>
        <row r="4885">
          <cell r="D4885" t="str">
            <v>王珂</v>
          </cell>
          <cell r="E4885" t="str">
            <v>420116198610123085</v>
          </cell>
          <cell r="F4885" t="str">
            <v>女</v>
          </cell>
          <cell r="G4885" t="str">
            <v>武汉工业学院</v>
          </cell>
          <cell r="H4885" t="str">
            <v>13697127802</v>
          </cell>
          <cell r="I4885" t="str">
            <v>4282022140</v>
          </cell>
          <cell r="J4885" t="str">
            <v>4282022140</v>
          </cell>
        </row>
        <row r="4886">
          <cell r="D4886" t="str">
            <v>蔡慧</v>
          </cell>
          <cell r="E4886" t="str">
            <v>420923199408261822</v>
          </cell>
          <cell r="F4886" t="str">
            <v>女</v>
          </cell>
          <cell r="G4886" t="str">
            <v>河北经贸大学</v>
          </cell>
          <cell r="H4886" t="str">
            <v>15733183797</v>
          </cell>
          <cell r="I4886" t="str">
            <v>4282044686</v>
          </cell>
          <cell r="J4886" t="str">
            <v>4282044686</v>
          </cell>
        </row>
        <row r="4887">
          <cell r="D4887" t="str">
            <v>王雨生</v>
          </cell>
          <cell r="E4887" t="str">
            <v>420222198701180053</v>
          </cell>
          <cell r="F4887" t="str">
            <v>男</v>
          </cell>
          <cell r="G4887" t="str">
            <v>长江大学</v>
          </cell>
          <cell r="H4887" t="str">
            <v>15392860156</v>
          </cell>
          <cell r="I4887" t="str">
            <v>4282068343</v>
          </cell>
          <cell r="J4887" t="str">
            <v>4282068343</v>
          </cell>
        </row>
        <row r="4888">
          <cell r="D4888" t="str">
            <v>刘星颖</v>
          </cell>
          <cell r="E4888" t="str">
            <v>420112199708280328</v>
          </cell>
          <cell r="F4888" t="str">
            <v>女</v>
          </cell>
          <cell r="G4888" t="str">
            <v>湖北大学知行学院</v>
          </cell>
          <cell r="H4888" t="str">
            <v>15172475579</v>
          </cell>
          <cell r="I4888" t="str">
            <v>4282038728</v>
          </cell>
          <cell r="J4888" t="str">
            <v>4282038728</v>
          </cell>
        </row>
        <row r="4889">
          <cell r="D4889" t="str">
            <v>易程程</v>
          </cell>
          <cell r="E4889" t="str">
            <v>420114198912315426</v>
          </cell>
          <cell r="F4889" t="str">
            <v>女</v>
          </cell>
          <cell r="G4889" t="str">
            <v>江汉大学</v>
          </cell>
          <cell r="H4889" t="str">
            <v>15807160139</v>
          </cell>
          <cell r="I4889" t="str">
            <v>4282049965</v>
          </cell>
          <cell r="J4889" t="str">
            <v>4282049965</v>
          </cell>
        </row>
        <row r="4890">
          <cell r="D4890" t="str">
            <v>胡祥泽</v>
          </cell>
          <cell r="E4890" t="str">
            <v>420115199608100034</v>
          </cell>
          <cell r="F4890" t="str">
            <v>男</v>
          </cell>
          <cell r="G4890" t="str">
            <v>武汉东湖学院</v>
          </cell>
          <cell r="H4890" t="str">
            <v>15391529133</v>
          </cell>
          <cell r="I4890" t="str">
            <v>4282110796</v>
          </cell>
          <cell r="J4890" t="str">
            <v>4282110796</v>
          </cell>
        </row>
        <row r="4891">
          <cell r="D4891" t="str">
            <v>张紫云</v>
          </cell>
          <cell r="E4891" t="str">
            <v>429006199003115424</v>
          </cell>
          <cell r="F4891" t="str">
            <v>女</v>
          </cell>
          <cell r="G4891" t="str">
            <v>华中师范大学武汉传媒学院</v>
          </cell>
          <cell r="H4891" t="str">
            <v>15827213640</v>
          </cell>
          <cell r="I4891" t="str">
            <v>4282061982</v>
          </cell>
          <cell r="J4891" t="str">
            <v>4282061982</v>
          </cell>
        </row>
        <row r="4892">
          <cell r="D4892" t="str">
            <v>陈莹</v>
          </cell>
          <cell r="E4892" t="str">
            <v>420115199111234723</v>
          </cell>
          <cell r="F4892" t="str">
            <v>女</v>
          </cell>
          <cell r="G4892" t="str">
            <v>汉口学院</v>
          </cell>
          <cell r="H4892" t="str">
            <v>18163556329</v>
          </cell>
          <cell r="I4892" t="str">
            <v>4282011862</v>
          </cell>
          <cell r="J4892" t="str">
            <v>4282011862</v>
          </cell>
        </row>
        <row r="4893">
          <cell r="D4893" t="str">
            <v>李彬彬</v>
          </cell>
          <cell r="E4893" t="str">
            <v>420881199306078144</v>
          </cell>
          <cell r="F4893" t="str">
            <v>女</v>
          </cell>
          <cell r="G4893" t="str">
            <v>武汉科技大学</v>
          </cell>
          <cell r="H4893" t="str">
            <v>17786146055</v>
          </cell>
          <cell r="I4893" t="str">
            <v>4282099155</v>
          </cell>
          <cell r="J4893" t="str">
            <v>4282099155</v>
          </cell>
        </row>
        <row r="4894">
          <cell r="D4894" t="str">
            <v>陈欢</v>
          </cell>
          <cell r="E4894" t="str">
            <v>420116199407256629</v>
          </cell>
          <cell r="F4894" t="str">
            <v>女</v>
          </cell>
          <cell r="G4894" t="str">
            <v>武汉学院</v>
          </cell>
          <cell r="H4894" t="str">
            <v>13212796296</v>
          </cell>
          <cell r="I4894" t="str">
            <v>4282095306</v>
          </cell>
          <cell r="J4894" t="str">
            <v>4282095306</v>
          </cell>
        </row>
        <row r="4895">
          <cell r="D4895" t="str">
            <v>魏巧</v>
          </cell>
          <cell r="E4895" t="str">
            <v>42088119980316844X</v>
          </cell>
          <cell r="F4895" t="str">
            <v>女</v>
          </cell>
          <cell r="G4895" t="str">
            <v>湖北大学</v>
          </cell>
          <cell r="H4895" t="str">
            <v>13872927173</v>
          </cell>
          <cell r="I4895" t="str">
            <v>4282084879</v>
          </cell>
          <cell r="J4895" t="str">
            <v>4282084879</v>
          </cell>
        </row>
        <row r="4896">
          <cell r="D4896" t="str">
            <v>李雪</v>
          </cell>
          <cell r="E4896" t="str">
            <v>420115199412294746</v>
          </cell>
          <cell r="F4896" t="str">
            <v>女</v>
          </cell>
          <cell r="G4896" t="str">
            <v>武昌工学院</v>
          </cell>
          <cell r="H4896" t="str">
            <v>17702791192</v>
          </cell>
          <cell r="I4896" t="str">
            <v>4282054379</v>
          </cell>
          <cell r="J4896" t="str">
            <v>4282054379</v>
          </cell>
        </row>
        <row r="4897">
          <cell r="D4897" t="str">
            <v>罗茜</v>
          </cell>
          <cell r="E4897" t="str">
            <v>420115199408214029</v>
          </cell>
          <cell r="F4897" t="str">
            <v>女</v>
          </cell>
          <cell r="G4897" t="str">
            <v>湖北工业大学商贸学院</v>
          </cell>
          <cell r="H4897" t="str">
            <v>13986010626</v>
          </cell>
          <cell r="I4897" t="str">
            <v>4282053548</v>
          </cell>
          <cell r="J4897" t="str">
            <v>4282053548</v>
          </cell>
        </row>
        <row r="4898">
          <cell r="D4898" t="str">
            <v>余文</v>
          </cell>
          <cell r="E4898" t="str">
            <v>420115199501156628</v>
          </cell>
          <cell r="F4898" t="str">
            <v>女</v>
          </cell>
          <cell r="G4898" t="str">
            <v>湖北科技学院</v>
          </cell>
          <cell r="H4898" t="str">
            <v>13971453952</v>
          </cell>
          <cell r="I4898" t="str">
            <v>4282094532</v>
          </cell>
          <cell r="J4898" t="str">
            <v>4282094532</v>
          </cell>
        </row>
        <row r="4899">
          <cell r="D4899" t="str">
            <v>艾不凡</v>
          </cell>
          <cell r="E4899" t="str">
            <v>420115199609040045</v>
          </cell>
          <cell r="F4899" t="str">
            <v>女</v>
          </cell>
          <cell r="G4899" t="str">
            <v>武汉纺织大学</v>
          </cell>
          <cell r="H4899" t="str">
            <v>13125146819</v>
          </cell>
          <cell r="I4899" t="str">
            <v>4282096540</v>
          </cell>
          <cell r="J4899" t="str">
            <v>4282096540</v>
          </cell>
        </row>
        <row r="4900">
          <cell r="D4900" t="str">
            <v>夏露</v>
          </cell>
          <cell r="E4900" t="str">
            <v>420115199612290045</v>
          </cell>
          <cell r="F4900" t="str">
            <v>女</v>
          </cell>
          <cell r="G4900" t="str">
            <v>武汉东湖学院</v>
          </cell>
          <cell r="H4900" t="str">
            <v>13437124188</v>
          </cell>
          <cell r="I4900" t="str">
            <v>4282090881</v>
          </cell>
          <cell r="J4900" t="str">
            <v>4282090881</v>
          </cell>
        </row>
        <row r="4901">
          <cell r="D4901" t="str">
            <v>程嫚</v>
          </cell>
          <cell r="E4901" t="str">
            <v>429006199008154887</v>
          </cell>
          <cell r="F4901" t="str">
            <v>女</v>
          </cell>
          <cell r="G4901" t="str">
            <v>三峡大学</v>
          </cell>
          <cell r="H4901" t="str">
            <v>18995603800</v>
          </cell>
          <cell r="I4901" t="str">
            <v>4282045100</v>
          </cell>
          <cell r="J4901" t="str">
            <v>4282045100</v>
          </cell>
        </row>
        <row r="4902">
          <cell r="D4902" t="str">
            <v>程婷</v>
          </cell>
          <cell r="E4902" t="str">
            <v>360222199307260029</v>
          </cell>
          <cell r="F4902" t="str">
            <v>女</v>
          </cell>
          <cell r="G4902" t="str">
            <v>景德镇陶瓷大学</v>
          </cell>
          <cell r="H4902" t="str">
            <v>15779479229</v>
          </cell>
          <cell r="I4902" t="str">
            <v>4282060958</v>
          </cell>
          <cell r="J4902" t="str">
            <v>4282060958</v>
          </cell>
        </row>
        <row r="4903">
          <cell r="D4903" t="str">
            <v>张泰然</v>
          </cell>
          <cell r="E4903" t="str">
            <v>420116199804027619</v>
          </cell>
          <cell r="F4903" t="str">
            <v>男</v>
          </cell>
          <cell r="G4903" t="str">
            <v>武汉华夏理工学院</v>
          </cell>
          <cell r="H4903" t="str">
            <v>13207186181</v>
          </cell>
          <cell r="I4903" t="str">
            <v>4282094474</v>
          </cell>
          <cell r="J4903" t="str">
            <v>4282094474</v>
          </cell>
        </row>
        <row r="4904">
          <cell r="D4904" t="str">
            <v>陈瑾</v>
          </cell>
          <cell r="E4904" t="str">
            <v>420117199205077143</v>
          </cell>
          <cell r="F4904" t="str">
            <v>女</v>
          </cell>
          <cell r="G4904" t="str">
            <v>黄冈师范学院</v>
          </cell>
          <cell r="H4904" t="str">
            <v>18771637196</v>
          </cell>
          <cell r="I4904" t="str">
            <v>4282119522</v>
          </cell>
          <cell r="J4904" t="str">
            <v>4282119522</v>
          </cell>
        </row>
        <row r="4905">
          <cell r="D4905" t="str">
            <v>郭瑶</v>
          </cell>
          <cell r="E4905" t="str">
            <v>420114199709202826</v>
          </cell>
          <cell r="F4905" t="str">
            <v>女</v>
          </cell>
          <cell r="G4905" t="str">
            <v>黄冈师范学院</v>
          </cell>
          <cell r="H4905" t="str">
            <v>15098009429</v>
          </cell>
          <cell r="I4905" t="str">
            <v>4282054959</v>
          </cell>
          <cell r="J4905" t="str">
            <v>4282054959</v>
          </cell>
        </row>
        <row r="4906">
          <cell r="D4906" t="str">
            <v>张媛</v>
          </cell>
          <cell r="E4906" t="str">
            <v>420117199709223546</v>
          </cell>
          <cell r="F4906" t="str">
            <v>女</v>
          </cell>
          <cell r="G4906" t="str">
            <v>江汉大学</v>
          </cell>
          <cell r="H4906" t="str">
            <v>15377022619</v>
          </cell>
          <cell r="I4906" t="str">
            <v>4282097165</v>
          </cell>
          <cell r="J4906" t="str">
            <v>4282097165</v>
          </cell>
        </row>
        <row r="4907">
          <cell r="D4907" t="str">
            <v>石婷</v>
          </cell>
          <cell r="E4907" t="str">
            <v>421023198909161229</v>
          </cell>
          <cell r="F4907" t="str">
            <v>女</v>
          </cell>
          <cell r="G4907" t="str">
            <v>中南财经政法大学</v>
          </cell>
          <cell r="H4907" t="str">
            <v>15926446718</v>
          </cell>
          <cell r="I4907" t="str">
            <v>4282052357</v>
          </cell>
          <cell r="J4907" t="str">
            <v>4282052357</v>
          </cell>
        </row>
        <row r="4908">
          <cell r="D4908" t="str">
            <v>杨桃</v>
          </cell>
          <cell r="E4908" t="str">
            <v>413026199302129322</v>
          </cell>
          <cell r="F4908" t="str">
            <v>女</v>
          </cell>
          <cell r="G4908" t="str">
            <v>郑州科技学院</v>
          </cell>
          <cell r="H4908" t="str">
            <v>18186200560</v>
          </cell>
          <cell r="I4908" t="str">
            <v>4282075930</v>
          </cell>
          <cell r="J4908" t="str">
            <v>4282075930</v>
          </cell>
        </row>
        <row r="4909">
          <cell r="D4909" t="str">
            <v>殷瑛</v>
          </cell>
          <cell r="E4909" t="str">
            <v>420115199511050069</v>
          </cell>
          <cell r="F4909" t="str">
            <v>女</v>
          </cell>
          <cell r="G4909" t="str">
            <v>武昌工学院</v>
          </cell>
          <cell r="H4909" t="str">
            <v>15071277425</v>
          </cell>
          <cell r="I4909" t="str">
            <v>4282096331</v>
          </cell>
          <cell r="J4909" t="str">
            <v>4282096331</v>
          </cell>
        </row>
        <row r="4910">
          <cell r="D4910" t="str">
            <v>郭旭娟</v>
          </cell>
          <cell r="E4910" t="str">
            <v>421125199705254629</v>
          </cell>
          <cell r="F4910" t="str">
            <v>女</v>
          </cell>
          <cell r="G4910" t="str">
            <v>长江大学文理学院</v>
          </cell>
          <cell r="H4910" t="str">
            <v>18671320525</v>
          </cell>
          <cell r="I4910" t="str">
            <v>4282116838</v>
          </cell>
          <cell r="J4910" t="str">
            <v>4282116838</v>
          </cell>
        </row>
        <row r="4911">
          <cell r="D4911" t="str">
            <v>汪迎</v>
          </cell>
          <cell r="E4911" t="str">
            <v>420117199510237529</v>
          </cell>
          <cell r="F4911" t="str">
            <v>女</v>
          </cell>
          <cell r="G4911" t="str">
            <v>黄冈师范学院</v>
          </cell>
          <cell r="H4911" t="str">
            <v>15098015827</v>
          </cell>
          <cell r="I4911" t="str">
            <v>4282027744</v>
          </cell>
          <cell r="J4911" t="str">
            <v>4282027744</v>
          </cell>
        </row>
        <row r="4912">
          <cell r="D4912" t="str">
            <v>陈灵烽</v>
          </cell>
          <cell r="E4912" t="str">
            <v>422326199303166122</v>
          </cell>
          <cell r="F4912" t="str">
            <v>女</v>
          </cell>
          <cell r="G4912" t="str">
            <v>江汉大学文理学院</v>
          </cell>
          <cell r="H4912" t="str">
            <v>17363317169</v>
          </cell>
          <cell r="I4912" t="str">
            <v>4282032086</v>
          </cell>
          <cell r="J4912" t="str">
            <v>4282032086</v>
          </cell>
        </row>
        <row r="4913">
          <cell r="D4913" t="str">
            <v>陈燕</v>
          </cell>
          <cell r="E4913" t="str">
            <v>370481199503197023</v>
          </cell>
          <cell r="F4913" t="str">
            <v>女</v>
          </cell>
          <cell r="G4913" t="str">
            <v>武汉工商学院</v>
          </cell>
          <cell r="H4913" t="str">
            <v>15927332294</v>
          </cell>
          <cell r="I4913" t="str">
            <v>4282016621</v>
          </cell>
          <cell r="J4913" t="str">
            <v>4282016621</v>
          </cell>
        </row>
        <row r="4914">
          <cell r="D4914" t="str">
            <v>陈旭东</v>
          </cell>
          <cell r="E4914" t="str">
            <v>420115199206014715</v>
          </cell>
          <cell r="F4914" t="str">
            <v>男</v>
          </cell>
          <cell r="G4914" t="str">
            <v>江汉大学文理学院</v>
          </cell>
          <cell r="H4914" t="str">
            <v>15871813926</v>
          </cell>
          <cell r="I4914" t="str">
            <v>4282090991</v>
          </cell>
          <cell r="J4914" t="str">
            <v>4282090991</v>
          </cell>
        </row>
        <row r="4915">
          <cell r="D4915" t="str">
            <v>姚敏</v>
          </cell>
          <cell r="E4915" t="str">
            <v>370481199101021244</v>
          </cell>
          <cell r="F4915" t="str">
            <v>女</v>
          </cell>
          <cell r="G4915" t="str">
            <v>湖南商学院</v>
          </cell>
          <cell r="H4915" t="str">
            <v>18062723982</v>
          </cell>
          <cell r="I4915" t="str">
            <v>4282125761</v>
          </cell>
          <cell r="J4915" t="str">
            <v>4282125761</v>
          </cell>
        </row>
        <row r="4916">
          <cell r="D4916" t="str">
            <v>余艳芳</v>
          </cell>
          <cell r="E4916" t="str">
            <v>420116199411236225</v>
          </cell>
          <cell r="F4916" t="str">
            <v>女</v>
          </cell>
          <cell r="G4916" t="str">
            <v>黄冈师范学院</v>
          </cell>
          <cell r="H4916" t="str">
            <v>17702744300</v>
          </cell>
          <cell r="I4916" t="str">
            <v>4282059399</v>
          </cell>
          <cell r="J4916" t="str">
            <v>4282059399</v>
          </cell>
        </row>
        <row r="4917">
          <cell r="D4917" t="str">
            <v>代碧华</v>
          </cell>
          <cell r="E4917" t="str">
            <v>420684198903140026</v>
          </cell>
          <cell r="F4917" t="str">
            <v>女</v>
          </cell>
          <cell r="G4917" t="str">
            <v>武汉科技大学</v>
          </cell>
          <cell r="H4917" t="str">
            <v>18162348729</v>
          </cell>
          <cell r="I4917" t="str">
            <v>4282104675</v>
          </cell>
          <cell r="J4917" t="str">
            <v>4282104675</v>
          </cell>
        </row>
        <row r="4918">
          <cell r="D4918" t="str">
            <v>李雯雯</v>
          </cell>
          <cell r="E4918" t="str">
            <v>340122199611144082</v>
          </cell>
          <cell r="F4918" t="str">
            <v>女</v>
          </cell>
          <cell r="G4918" t="str">
            <v>安徽工业大学</v>
          </cell>
          <cell r="H4918" t="str">
            <v>15755565271</v>
          </cell>
          <cell r="I4918" t="str">
            <v>4282044321</v>
          </cell>
          <cell r="J4918" t="str">
            <v>4282044321</v>
          </cell>
        </row>
        <row r="4919">
          <cell r="D4919" t="str">
            <v>项天琪</v>
          </cell>
          <cell r="E4919" t="str">
            <v>420115198911196222</v>
          </cell>
          <cell r="F4919" t="str">
            <v>女</v>
          </cell>
          <cell r="G4919" t="str">
            <v>汉口学院</v>
          </cell>
          <cell r="H4919" t="str">
            <v>13545062259</v>
          </cell>
          <cell r="I4919" t="str">
            <v>4282098812</v>
          </cell>
          <cell r="J4919" t="str">
            <v>4282098812</v>
          </cell>
        </row>
        <row r="4920">
          <cell r="D4920" t="str">
            <v>王思明</v>
          </cell>
          <cell r="E4920" t="str">
            <v>420115199309130030</v>
          </cell>
          <cell r="F4920" t="str">
            <v>男</v>
          </cell>
          <cell r="G4920" t="str">
            <v>江汉大学文理学院</v>
          </cell>
          <cell r="H4920" t="str">
            <v>13720376917</v>
          </cell>
          <cell r="I4920" t="str">
            <v>4282091896</v>
          </cell>
          <cell r="J4920" t="str">
            <v>4282091896</v>
          </cell>
        </row>
        <row r="4921">
          <cell r="D4921" t="str">
            <v>刘骏杰</v>
          </cell>
          <cell r="E4921" t="str">
            <v>420104199101010014</v>
          </cell>
          <cell r="F4921" t="str">
            <v>男</v>
          </cell>
          <cell r="G4921" t="str">
            <v>湖北经济学院</v>
          </cell>
          <cell r="H4921" t="str">
            <v>15391535586</v>
          </cell>
          <cell r="I4921" t="str">
            <v>4282062628</v>
          </cell>
          <cell r="J4921" t="str">
            <v>4282062628</v>
          </cell>
        </row>
        <row r="4922">
          <cell r="D4922" t="str">
            <v>朱双</v>
          </cell>
          <cell r="E4922" t="str">
            <v>420323199010242469</v>
          </cell>
          <cell r="F4922" t="str">
            <v>女</v>
          </cell>
          <cell r="G4922" t="str">
            <v>湖北汽车工业学院科技学院</v>
          </cell>
          <cell r="H4922" t="str">
            <v>15872034675</v>
          </cell>
          <cell r="I4922" t="str">
            <v>4282053716</v>
          </cell>
          <cell r="J4922" t="str">
            <v>4282053716</v>
          </cell>
        </row>
        <row r="4923">
          <cell r="D4923" t="str">
            <v>周丽</v>
          </cell>
          <cell r="E4923" t="str">
            <v>421125198810188227</v>
          </cell>
          <cell r="F4923" t="str">
            <v>女</v>
          </cell>
          <cell r="G4923" t="str">
            <v>中南财经政法大学</v>
          </cell>
          <cell r="H4923" t="str">
            <v>18086619748</v>
          </cell>
          <cell r="I4923" t="str">
            <v>4282039050</v>
          </cell>
          <cell r="J4923" t="str">
            <v>4282039050</v>
          </cell>
        </row>
        <row r="4924">
          <cell r="D4924" t="str">
            <v>赵华君</v>
          </cell>
          <cell r="E4924" t="str">
            <v>422828199512276221</v>
          </cell>
          <cell r="F4924" t="str">
            <v>女</v>
          </cell>
          <cell r="G4924" t="str">
            <v>湖北工业大学工程技术学院</v>
          </cell>
          <cell r="H4924" t="str">
            <v>18202722596</v>
          </cell>
          <cell r="I4924" t="str">
            <v>4282023324</v>
          </cell>
          <cell r="J4924" t="str">
            <v>4282023324</v>
          </cell>
        </row>
        <row r="4925">
          <cell r="D4925" t="str">
            <v>郭嘉伟</v>
          </cell>
          <cell r="E4925" t="str">
            <v>420114199707010011</v>
          </cell>
          <cell r="F4925" t="str">
            <v>男</v>
          </cell>
          <cell r="G4925" t="str">
            <v>武昌理工学院</v>
          </cell>
          <cell r="H4925" t="str">
            <v>18971415747</v>
          </cell>
          <cell r="I4925" t="str">
            <v>4282092862</v>
          </cell>
          <cell r="J4925" t="str">
            <v>4282092862</v>
          </cell>
        </row>
        <row r="4926">
          <cell r="D4926" t="str">
            <v>刘婧铃</v>
          </cell>
          <cell r="E4926" t="str">
            <v>422801199903111029</v>
          </cell>
          <cell r="F4926" t="str">
            <v>女</v>
          </cell>
          <cell r="G4926" t="str">
            <v>武汉工程大学</v>
          </cell>
          <cell r="H4926" t="str">
            <v>15549102862</v>
          </cell>
          <cell r="I4926" t="str">
            <v>4282052901</v>
          </cell>
          <cell r="J4926" t="str">
            <v>4282052901</v>
          </cell>
        </row>
        <row r="4927">
          <cell r="D4927" t="str">
            <v>洪悦</v>
          </cell>
          <cell r="E4927" t="str">
            <v>420105199411073623</v>
          </cell>
          <cell r="F4927" t="str">
            <v>女</v>
          </cell>
          <cell r="G4927" t="str">
            <v>中南财经政法大学</v>
          </cell>
          <cell r="H4927" t="str">
            <v>13125086802</v>
          </cell>
          <cell r="I4927" t="str">
            <v>4282060491</v>
          </cell>
          <cell r="J4927" t="str">
            <v>4282060491</v>
          </cell>
        </row>
        <row r="4928">
          <cell r="D4928" t="str">
            <v>段馨怡</v>
          </cell>
          <cell r="E4928" t="str">
            <v>420303199703102527</v>
          </cell>
          <cell r="F4928" t="str">
            <v>女</v>
          </cell>
          <cell r="G4928" t="str">
            <v>湖北汽车工业学院</v>
          </cell>
          <cell r="H4928" t="str">
            <v>13997845956</v>
          </cell>
          <cell r="I4928" t="str">
            <v>4282064257</v>
          </cell>
          <cell r="J4928" t="str">
            <v>4282064257</v>
          </cell>
        </row>
        <row r="4929">
          <cell r="D4929" t="str">
            <v>肖文斌</v>
          </cell>
          <cell r="E4929" t="str">
            <v>420222199508275434</v>
          </cell>
          <cell r="F4929" t="str">
            <v>男</v>
          </cell>
          <cell r="G4929" t="str">
            <v>武汉纺织大学外经贸学院</v>
          </cell>
          <cell r="H4929" t="str">
            <v>18702765010</v>
          </cell>
          <cell r="I4929" t="str">
            <v>4282064284</v>
          </cell>
          <cell r="J4929" t="str">
            <v>4282064284</v>
          </cell>
        </row>
        <row r="4930">
          <cell r="D4930" t="str">
            <v>许煜</v>
          </cell>
          <cell r="E4930" t="str">
            <v>411330199601021548</v>
          </cell>
          <cell r="F4930" t="str">
            <v>女</v>
          </cell>
          <cell r="G4930" t="str">
            <v>湖南农业大学</v>
          </cell>
          <cell r="H4930" t="str">
            <v>15173138100</v>
          </cell>
          <cell r="I4930" t="str">
            <v>4282101019</v>
          </cell>
          <cell r="J4930" t="str">
            <v>4282101019</v>
          </cell>
        </row>
        <row r="4931">
          <cell r="D4931" t="str">
            <v>童双勇</v>
          </cell>
          <cell r="E4931" t="str">
            <v>421083199207056839</v>
          </cell>
          <cell r="F4931" t="str">
            <v>男</v>
          </cell>
          <cell r="G4931" t="str">
            <v>湖北第二师范学院</v>
          </cell>
          <cell r="H4931" t="str">
            <v>15871778278</v>
          </cell>
          <cell r="I4931" t="str">
            <v>4282102663</v>
          </cell>
          <cell r="J4931" t="str">
            <v>4282102663</v>
          </cell>
        </row>
        <row r="4932">
          <cell r="D4932" t="str">
            <v>谭廖懿</v>
          </cell>
          <cell r="E4932" t="str">
            <v>430223199309120024</v>
          </cell>
          <cell r="F4932" t="str">
            <v>女</v>
          </cell>
          <cell r="G4932" t="str">
            <v>湖南师范大学</v>
          </cell>
          <cell r="H4932" t="str">
            <v>18373188345</v>
          </cell>
          <cell r="I4932" t="str">
            <v>4282106888</v>
          </cell>
          <cell r="J4932" t="str">
            <v>4282106888</v>
          </cell>
        </row>
        <row r="4933">
          <cell r="D4933" t="str">
            <v>彭姜茜</v>
          </cell>
          <cell r="E4933" t="str">
            <v>420105199109131626</v>
          </cell>
          <cell r="F4933" t="str">
            <v>女</v>
          </cell>
          <cell r="G4933" t="str">
            <v>湖北经济学院法商学院</v>
          </cell>
          <cell r="H4933" t="str">
            <v>18607175580</v>
          </cell>
          <cell r="I4933" t="str">
            <v>4282113377</v>
          </cell>
          <cell r="J4933" t="str">
            <v>4282113377</v>
          </cell>
        </row>
        <row r="4934">
          <cell r="D4934" t="str">
            <v>康婷</v>
          </cell>
          <cell r="E4934" t="str">
            <v>42098219900118284X</v>
          </cell>
          <cell r="F4934" t="str">
            <v>女</v>
          </cell>
          <cell r="G4934" t="str">
            <v>郧阳师范高等专科学校</v>
          </cell>
          <cell r="H4934" t="str">
            <v>15171473047</v>
          </cell>
          <cell r="I4934" t="str">
            <v>4282011681</v>
          </cell>
          <cell r="J4934" t="str">
            <v>4282011681</v>
          </cell>
        </row>
        <row r="4935">
          <cell r="D4935" t="str">
            <v>丰胜利</v>
          </cell>
          <cell r="E4935" t="str">
            <v>421121199403136429</v>
          </cell>
          <cell r="F4935" t="str">
            <v>女</v>
          </cell>
          <cell r="G4935" t="str">
            <v>黄冈师范学院</v>
          </cell>
          <cell r="H4935" t="str">
            <v>18674084326</v>
          </cell>
          <cell r="I4935" t="str">
            <v>4282008390</v>
          </cell>
          <cell r="J4935" t="str">
            <v>4282008390</v>
          </cell>
        </row>
        <row r="4936">
          <cell r="D4936" t="str">
            <v>周甜</v>
          </cell>
          <cell r="E4936" t="str">
            <v>420115198805050545</v>
          </cell>
          <cell r="F4936" t="str">
            <v>女</v>
          </cell>
          <cell r="G4936" t="str">
            <v>咸宁学院</v>
          </cell>
          <cell r="H4936" t="str">
            <v>13476028152</v>
          </cell>
          <cell r="I4936" t="str">
            <v>4282074191</v>
          </cell>
          <cell r="J4936" t="str">
            <v>4282074191</v>
          </cell>
        </row>
        <row r="4937">
          <cell r="D4937" t="str">
            <v>闻期华</v>
          </cell>
          <cell r="E4937" t="str">
            <v>420115199004180045</v>
          </cell>
          <cell r="F4937" t="str">
            <v>女</v>
          </cell>
          <cell r="G4937" t="str">
            <v>武汉纺织大学外经贸学院</v>
          </cell>
          <cell r="H4937" t="str">
            <v>15071166430</v>
          </cell>
          <cell r="I4937" t="str">
            <v>4282027320</v>
          </cell>
          <cell r="J4937" t="str">
            <v>4282027320</v>
          </cell>
        </row>
        <row r="4938">
          <cell r="D4938" t="str">
            <v>段继红</v>
          </cell>
          <cell r="E4938" t="str">
            <v>420115199107020028</v>
          </cell>
          <cell r="F4938" t="str">
            <v>女</v>
          </cell>
          <cell r="G4938" t="str">
            <v>江汉艺术职业学院</v>
          </cell>
          <cell r="H4938" t="str">
            <v>15972965151</v>
          </cell>
          <cell r="I4938" t="str">
            <v>4282071280</v>
          </cell>
          <cell r="J4938" t="str">
            <v>4282071280</v>
          </cell>
        </row>
        <row r="4939">
          <cell r="D4939" t="str">
            <v>陈晓晓</v>
          </cell>
          <cell r="E4939" t="str">
            <v>420115199301020048</v>
          </cell>
          <cell r="F4939" t="str">
            <v>女</v>
          </cell>
          <cell r="G4939" t="str">
            <v>黄冈师范学院</v>
          </cell>
          <cell r="H4939" t="str">
            <v>18571686907</v>
          </cell>
          <cell r="I4939" t="str">
            <v>4282088643</v>
          </cell>
          <cell r="J4939" t="str">
            <v>4282088643</v>
          </cell>
        </row>
        <row r="4940">
          <cell r="D4940" t="str">
            <v>吴佩</v>
          </cell>
          <cell r="E4940" t="str">
            <v>420704199303164305</v>
          </cell>
          <cell r="F4940" t="str">
            <v>女</v>
          </cell>
          <cell r="G4940" t="str">
            <v>武汉交通职业学院</v>
          </cell>
          <cell r="H4940" t="str">
            <v>16602745575</v>
          </cell>
          <cell r="I4940" t="str">
            <v>4282040595</v>
          </cell>
          <cell r="J4940" t="str">
            <v>4282040595</v>
          </cell>
        </row>
        <row r="4941">
          <cell r="D4941" t="str">
            <v>徐灿灿</v>
          </cell>
          <cell r="E4941" t="str">
            <v>420115199603230024</v>
          </cell>
          <cell r="F4941" t="str">
            <v>女</v>
          </cell>
          <cell r="G4941" t="str">
            <v>武汉市城市职业学院</v>
          </cell>
          <cell r="H4941" t="str">
            <v>15347073818</v>
          </cell>
          <cell r="I4941" t="str">
            <v>4282058650</v>
          </cell>
          <cell r="J4941" t="str">
            <v>4282058650</v>
          </cell>
        </row>
        <row r="4942">
          <cell r="D4942" t="str">
            <v>陈兰兰</v>
          </cell>
          <cell r="E4942" t="str">
            <v>420115199603085824</v>
          </cell>
          <cell r="F4942" t="str">
            <v>女</v>
          </cell>
          <cell r="G4942" t="str">
            <v>武汉工业职业技术学院</v>
          </cell>
          <cell r="H4942" t="str">
            <v>18771055306</v>
          </cell>
          <cell r="I4942" t="str">
            <v>4282101895</v>
          </cell>
          <cell r="J4942" t="str">
            <v>4282101895</v>
          </cell>
        </row>
        <row r="4943">
          <cell r="D4943" t="str">
            <v>陈娟</v>
          </cell>
          <cell r="E4943" t="str">
            <v>420115199001294020</v>
          </cell>
          <cell r="F4943" t="str">
            <v>女</v>
          </cell>
          <cell r="G4943" t="str">
            <v>华中科技大学</v>
          </cell>
          <cell r="H4943" t="str">
            <v>13971176465</v>
          </cell>
          <cell r="I4943" t="str">
            <v>4282099267</v>
          </cell>
          <cell r="J4943" t="str">
            <v>4282099267</v>
          </cell>
        </row>
        <row r="4944">
          <cell r="D4944" t="str">
            <v>沈新慈</v>
          </cell>
          <cell r="E4944" t="str">
            <v>420115199711185128</v>
          </cell>
          <cell r="F4944" t="str">
            <v>女</v>
          </cell>
          <cell r="G4944" t="str">
            <v>华中师范大学</v>
          </cell>
          <cell r="H4944" t="str">
            <v>17786514373</v>
          </cell>
          <cell r="I4944" t="str">
            <v>4282085693</v>
          </cell>
          <cell r="J4944" t="str">
            <v>4282085693</v>
          </cell>
        </row>
        <row r="4945">
          <cell r="D4945" t="str">
            <v>张红</v>
          </cell>
          <cell r="E4945" t="str">
            <v>420115199311060529</v>
          </cell>
          <cell r="F4945" t="str">
            <v>女</v>
          </cell>
          <cell r="G4945" t="str">
            <v>鄂州职业大学</v>
          </cell>
          <cell r="H4945" t="str">
            <v>19972133798</v>
          </cell>
          <cell r="I4945" t="str">
            <v>4282068280</v>
          </cell>
          <cell r="J4945" t="str">
            <v>4282068280</v>
          </cell>
        </row>
        <row r="4946">
          <cell r="D4946" t="str">
            <v>钱宇</v>
          </cell>
          <cell r="E4946" t="str">
            <v>420922199211064925</v>
          </cell>
          <cell r="F4946" t="str">
            <v>女</v>
          </cell>
          <cell r="G4946" t="str">
            <v>武汉船舶职业技术学校</v>
          </cell>
          <cell r="H4946" t="str">
            <v>15807136982</v>
          </cell>
          <cell r="I4946" t="str">
            <v>4282039710</v>
          </cell>
          <cell r="J4946" t="str">
            <v>4282039710</v>
          </cell>
        </row>
        <row r="4947">
          <cell r="D4947" t="str">
            <v>林沛贤</v>
          </cell>
          <cell r="E4947" t="str">
            <v>420115199606244026</v>
          </cell>
          <cell r="F4947" t="str">
            <v>女</v>
          </cell>
          <cell r="G4947" t="str">
            <v>武昌职业学院</v>
          </cell>
          <cell r="H4947" t="str">
            <v>15107105892</v>
          </cell>
          <cell r="I4947" t="str">
            <v>4282056424</v>
          </cell>
          <cell r="J4947" t="str">
            <v>4282056424</v>
          </cell>
        </row>
        <row r="4948">
          <cell r="D4948" t="str">
            <v>唐娟</v>
          </cell>
          <cell r="E4948" t="str">
            <v>420102198812042066</v>
          </cell>
          <cell r="F4948" t="str">
            <v>女</v>
          </cell>
          <cell r="G4948" t="str">
            <v>武汉软件工程职业学院</v>
          </cell>
          <cell r="H4948" t="str">
            <v>15071392684</v>
          </cell>
          <cell r="I4948" t="str">
            <v>4282038811</v>
          </cell>
          <cell r="J4948" t="str">
            <v>4282038811</v>
          </cell>
        </row>
        <row r="4949">
          <cell r="D4949" t="str">
            <v>何慧</v>
          </cell>
          <cell r="E4949" t="str">
            <v>420115198704014449</v>
          </cell>
          <cell r="F4949" t="str">
            <v>女</v>
          </cell>
          <cell r="G4949" t="str">
            <v>鄂州职业大学</v>
          </cell>
          <cell r="H4949" t="str">
            <v>15972908925</v>
          </cell>
          <cell r="I4949" t="str">
            <v>4282108531</v>
          </cell>
          <cell r="J4949" t="str">
            <v>4282108531</v>
          </cell>
        </row>
        <row r="4950">
          <cell r="D4950" t="str">
            <v>李鑫</v>
          </cell>
          <cell r="E4950" t="str">
            <v>420115198902050061</v>
          </cell>
          <cell r="F4950" t="str">
            <v>女</v>
          </cell>
          <cell r="G4950" t="str">
            <v>武汉交通职业学院</v>
          </cell>
          <cell r="H4950" t="str">
            <v>13507173100</v>
          </cell>
          <cell r="I4950" t="str">
            <v>4282050166</v>
          </cell>
          <cell r="J4950" t="str">
            <v>4282050166</v>
          </cell>
        </row>
        <row r="4951">
          <cell r="D4951" t="str">
            <v>刘静</v>
          </cell>
          <cell r="E4951" t="str">
            <v>420112199206252423</v>
          </cell>
          <cell r="F4951" t="str">
            <v>女</v>
          </cell>
          <cell r="G4951" t="str">
            <v>国家开放大学</v>
          </cell>
          <cell r="H4951" t="str">
            <v>15994235293</v>
          </cell>
          <cell r="I4951" t="str">
            <v>4282040433</v>
          </cell>
          <cell r="J4951" t="str">
            <v>4282040433</v>
          </cell>
        </row>
        <row r="4952">
          <cell r="D4952" t="str">
            <v>徐秋悦</v>
          </cell>
          <cell r="E4952" t="str">
            <v>411503198708180044</v>
          </cell>
          <cell r="F4952" t="str">
            <v>女</v>
          </cell>
          <cell r="G4952" t="str">
            <v>武汉民政职业学院</v>
          </cell>
          <cell r="H4952" t="str">
            <v>15623211960</v>
          </cell>
          <cell r="I4952" t="str">
            <v>4282074317</v>
          </cell>
          <cell r="J4952" t="str">
            <v>4282074317</v>
          </cell>
        </row>
        <row r="4953">
          <cell r="D4953" t="str">
            <v>黄婕</v>
          </cell>
          <cell r="E4953" t="str">
            <v>420115198710180021</v>
          </cell>
          <cell r="F4953" t="str">
            <v>女</v>
          </cell>
          <cell r="G4953" t="str">
            <v>武汉科技大学中南分校</v>
          </cell>
          <cell r="H4953" t="str">
            <v>13871091925</v>
          </cell>
          <cell r="I4953" t="str">
            <v>4282120126</v>
          </cell>
          <cell r="J4953" t="str">
            <v>4282120126</v>
          </cell>
        </row>
        <row r="4954">
          <cell r="D4954" t="str">
            <v>陈美琪</v>
          </cell>
          <cell r="E4954" t="str">
            <v>421022199711284520</v>
          </cell>
          <cell r="F4954" t="str">
            <v>女</v>
          </cell>
          <cell r="G4954" t="str">
            <v>武昌职业学院</v>
          </cell>
          <cell r="H4954" t="str">
            <v>13972363289</v>
          </cell>
          <cell r="I4954" t="str">
            <v>4282108419</v>
          </cell>
          <cell r="J4954" t="str">
            <v>4282108419</v>
          </cell>
        </row>
        <row r="4955">
          <cell r="D4955" t="str">
            <v>张哲</v>
          </cell>
          <cell r="E4955" t="str">
            <v>411381198907160685</v>
          </cell>
          <cell r="F4955" t="str">
            <v>女</v>
          </cell>
          <cell r="G4955" t="str">
            <v>南阳师范学院</v>
          </cell>
          <cell r="H4955" t="str">
            <v>17839920918</v>
          </cell>
          <cell r="I4955" t="str">
            <v>4282060369</v>
          </cell>
          <cell r="J4955" t="str">
            <v>4282060369</v>
          </cell>
        </row>
        <row r="4956">
          <cell r="D4956" t="str">
            <v>郭露</v>
          </cell>
          <cell r="E4956" t="str">
            <v>42011519900328052X</v>
          </cell>
          <cell r="F4956" t="str">
            <v>女</v>
          </cell>
          <cell r="G4956" t="str">
            <v>武汉商业服务学院</v>
          </cell>
          <cell r="H4956" t="str">
            <v>13554067286</v>
          </cell>
          <cell r="I4956" t="str">
            <v>4282076796</v>
          </cell>
          <cell r="J4956" t="str">
            <v>4282076796</v>
          </cell>
        </row>
        <row r="4957">
          <cell r="D4957" t="str">
            <v>胡倩</v>
          </cell>
          <cell r="E4957" t="str">
            <v>420115199310025545</v>
          </cell>
          <cell r="F4957" t="str">
            <v>女</v>
          </cell>
          <cell r="G4957" t="str">
            <v>武汉职业技术学校</v>
          </cell>
          <cell r="H4957" t="str">
            <v>15072417830</v>
          </cell>
          <cell r="I4957" t="str">
            <v>4282091253</v>
          </cell>
          <cell r="J4957" t="str">
            <v>4282091253</v>
          </cell>
        </row>
        <row r="4958">
          <cell r="D4958" t="str">
            <v>赵义</v>
          </cell>
          <cell r="E4958" t="str">
            <v>422202199411101821</v>
          </cell>
          <cell r="F4958" t="str">
            <v>女</v>
          </cell>
          <cell r="G4958" t="str">
            <v>湖北职业技术学院</v>
          </cell>
          <cell r="H4958" t="str">
            <v>13797180512</v>
          </cell>
          <cell r="I4958" t="str">
            <v>4282113193</v>
          </cell>
          <cell r="J4958" t="str">
            <v>4282113193</v>
          </cell>
        </row>
        <row r="4959">
          <cell r="D4959" t="str">
            <v>刘晓花</v>
          </cell>
          <cell r="E4959" t="str">
            <v>422825199210201049</v>
          </cell>
          <cell r="F4959" t="str">
            <v>女</v>
          </cell>
          <cell r="G4959" t="str">
            <v>南昌大学</v>
          </cell>
          <cell r="H4959" t="str">
            <v>13672240250</v>
          </cell>
          <cell r="I4959" t="str">
            <v>4282053145</v>
          </cell>
          <cell r="J4959" t="str">
            <v>4282053145</v>
          </cell>
        </row>
        <row r="4960">
          <cell r="D4960" t="str">
            <v>巫甜甜</v>
          </cell>
          <cell r="E4960" t="str">
            <v>410426199110081028</v>
          </cell>
          <cell r="F4960" t="str">
            <v>女</v>
          </cell>
          <cell r="G4960" t="str">
            <v>河南农业大学</v>
          </cell>
          <cell r="H4960" t="str">
            <v>18625275956</v>
          </cell>
          <cell r="I4960" t="str">
            <v>4282079812</v>
          </cell>
          <cell r="J4960" t="str">
            <v>4282079812</v>
          </cell>
        </row>
        <row r="4961">
          <cell r="D4961" t="str">
            <v>代向丽</v>
          </cell>
          <cell r="E4961" t="str">
            <v>421302199206297321</v>
          </cell>
          <cell r="F4961" t="str">
            <v>女</v>
          </cell>
          <cell r="G4961" t="str">
            <v>重庆大学</v>
          </cell>
          <cell r="H4961" t="str">
            <v>15926208259</v>
          </cell>
          <cell r="I4961" t="str">
            <v>4282026722</v>
          </cell>
          <cell r="J4961" t="str">
            <v>4282026722</v>
          </cell>
        </row>
        <row r="4962">
          <cell r="D4962" t="str">
            <v>朱佳辰</v>
          </cell>
          <cell r="E4962" t="str">
            <v>421202199411160927</v>
          </cell>
          <cell r="F4962" t="str">
            <v>女</v>
          </cell>
          <cell r="G4962" t="str">
            <v>天津师范大学</v>
          </cell>
          <cell r="H4962" t="str">
            <v>13317249062</v>
          </cell>
          <cell r="I4962" t="str">
            <v>4282088624</v>
          </cell>
          <cell r="J4962" t="str">
            <v>4282088624</v>
          </cell>
        </row>
        <row r="4963">
          <cell r="D4963" t="str">
            <v>徐灿</v>
          </cell>
          <cell r="E4963" t="str">
            <v>42011519950927512X</v>
          </cell>
          <cell r="F4963" t="str">
            <v>女</v>
          </cell>
          <cell r="G4963" t="str">
            <v>汉口学院</v>
          </cell>
          <cell r="H4963" t="str">
            <v>15978460164</v>
          </cell>
          <cell r="I4963" t="str">
            <v>4282113669</v>
          </cell>
          <cell r="J4963" t="str">
            <v>4282113669</v>
          </cell>
        </row>
        <row r="4964">
          <cell r="D4964" t="str">
            <v>朱梦瑶</v>
          </cell>
          <cell r="E4964" t="str">
            <v>420114199412230041</v>
          </cell>
          <cell r="F4964" t="str">
            <v>女</v>
          </cell>
          <cell r="G4964" t="str">
            <v>湖北大学</v>
          </cell>
          <cell r="H4964" t="str">
            <v>15826808952</v>
          </cell>
          <cell r="I4964" t="str">
            <v>4282071360</v>
          </cell>
          <cell r="J4964" t="str">
            <v>4282071360</v>
          </cell>
        </row>
        <row r="4965">
          <cell r="D4965" t="str">
            <v>吴千惠</v>
          </cell>
          <cell r="E4965" t="str">
            <v>429006199501050045</v>
          </cell>
          <cell r="F4965" t="str">
            <v>女</v>
          </cell>
          <cell r="G4965" t="str">
            <v>华中科技大学武昌分校</v>
          </cell>
          <cell r="H4965" t="str">
            <v>13527817043</v>
          </cell>
          <cell r="I4965" t="str">
            <v>4282070277</v>
          </cell>
          <cell r="J4965" t="str">
            <v>4282070277</v>
          </cell>
        </row>
        <row r="4966">
          <cell r="D4966" t="str">
            <v>彭沁</v>
          </cell>
          <cell r="E4966" t="str">
            <v>420113199601051724</v>
          </cell>
          <cell r="F4966" t="str">
            <v>女</v>
          </cell>
          <cell r="G4966" t="str">
            <v>汉口学院</v>
          </cell>
          <cell r="H4966" t="str">
            <v>13638607828</v>
          </cell>
          <cell r="I4966" t="str">
            <v>4282091635</v>
          </cell>
          <cell r="J4966" t="str">
            <v>4282091635</v>
          </cell>
        </row>
        <row r="4967">
          <cell r="D4967" t="str">
            <v>王明月</v>
          </cell>
          <cell r="E4967" t="str">
            <v>429006199009245502</v>
          </cell>
          <cell r="F4967" t="str">
            <v>女</v>
          </cell>
          <cell r="G4967" t="str">
            <v>湖北工业大学</v>
          </cell>
          <cell r="H4967" t="str">
            <v>18607179418</v>
          </cell>
          <cell r="I4967" t="str">
            <v>4282089036</v>
          </cell>
          <cell r="J4967" t="str">
            <v>4282089036</v>
          </cell>
        </row>
        <row r="4968">
          <cell r="D4968" t="str">
            <v>景龙慧</v>
          </cell>
          <cell r="E4968" t="str">
            <v>421022199305247820</v>
          </cell>
          <cell r="F4968" t="str">
            <v>女</v>
          </cell>
          <cell r="G4968" t="str">
            <v>湖北工程学院</v>
          </cell>
          <cell r="H4968" t="str">
            <v>13638639315</v>
          </cell>
          <cell r="I4968" t="str">
            <v>4282072780</v>
          </cell>
          <cell r="J4968" t="str">
            <v>4282072780</v>
          </cell>
        </row>
        <row r="4969">
          <cell r="D4969" t="str">
            <v>毛晓迎</v>
          </cell>
          <cell r="E4969" t="str">
            <v>421181198505120884</v>
          </cell>
          <cell r="F4969" t="str">
            <v>女</v>
          </cell>
          <cell r="G4969" t="str">
            <v>武汉科技大学</v>
          </cell>
          <cell r="H4969" t="str">
            <v>18986026079</v>
          </cell>
          <cell r="I4969" t="str">
            <v>4282099402</v>
          </cell>
          <cell r="J4969" t="str">
            <v>4282099402</v>
          </cell>
        </row>
        <row r="4970">
          <cell r="D4970" t="str">
            <v>王琴</v>
          </cell>
          <cell r="E4970" t="str">
            <v>420984199410027026</v>
          </cell>
          <cell r="F4970" t="str">
            <v>女</v>
          </cell>
          <cell r="G4970" t="str">
            <v>华中农业大学</v>
          </cell>
          <cell r="H4970" t="str">
            <v>15623004473</v>
          </cell>
          <cell r="I4970" t="str">
            <v>4282002463</v>
          </cell>
          <cell r="J4970" t="str">
            <v>4282002463</v>
          </cell>
        </row>
        <row r="4971">
          <cell r="D4971" t="str">
            <v>徐亚凡</v>
          </cell>
          <cell r="E4971" t="str">
            <v>421125199509151323</v>
          </cell>
          <cell r="F4971" t="str">
            <v>女</v>
          </cell>
          <cell r="G4971" t="str">
            <v>湖北理工学院</v>
          </cell>
          <cell r="H4971" t="str">
            <v>18271683121</v>
          </cell>
          <cell r="I4971" t="str">
            <v>4282081670</v>
          </cell>
          <cell r="J4971" t="str">
            <v>4282081670</v>
          </cell>
        </row>
        <row r="4972">
          <cell r="D4972" t="str">
            <v>廖丹娜</v>
          </cell>
          <cell r="E4972" t="str">
            <v>420281199411148420</v>
          </cell>
          <cell r="F4972" t="str">
            <v>女</v>
          </cell>
          <cell r="G4972" t="str">
            <v>湖北师范大学</v>
          </cell>
          <cell r="H4972" t="str">
            <v>19971221055</v>
          </cell>
          <cell r="I4972" t="str">
            <v>4282098538</v>
          </cell>
          <cell r="J4972" t="str">
            <v>4282098538</v>
          </cell>
        </row>
        <row r="4973">
          <cell r="D4973" t="str">
            <v>谢欢</v>
          </cell>
          <cell r="E4973" t="str">
            <v>421122199703157324</v>
          </cell>
          <cell r="F4973" t="str">
            <v>女</v>
          </cell>
          <cell r="G4973" t="str">
            <v>武汉工程科技学院</v>
          </cell>
          <cell r="H4973" t="str">
            <v>13476037196</v>
          </cell>
          <cell r="I4973" t="str">
            <v>4282079914</v>
          </cell>
          <cell r="J4973" t="str">
            <v>4282079914</v>
          </cell>
        </row>
        <row r="4974">
          <cell r="D4974" t="str">
            <v>郑朱琼</v>
          </cell>
          <cell r="E4974" t="str">
            <v>42282319920909022X</v>
          </cell>
          <cell r="F4974" t="str">
            <v>女</v>
          </cell>
          <cell r="G4974" t="str">
            <v>湖北大学</v>
          </cell>
          <cell r="H4974" t="str">
            <v>15872651312</v>
          </cell>
          <cell r="I4974" t="str">
            <v>4282034584</v>
          </cell>
          <cell r="J4974" t="str">
            <v>4282034584</v>
          </cell>
        </row>
        <row r="4975">
          <cell r="D4975" t="str">
            <v>曹茜茜</v>
          </cell>
          <cell r="E4975" t="str">
            <v>420881199708220043</v>
          </cell>
          <cell r="F4975" t="str">
            <v>女</v>
          </cell>
          <cell r="G4975" t="str">
            <v>文华学院</v>
          </cell>
          <cell r="H4975" t="str">
            <v>13997926956</v>
          </cell>
          <cell r="I4975" t="str">
            <v>4282105597</v>
          </cell>
          <cell r="J4975" t="str">
            <v>4282105597</v>
          </cell>
        </row>
        <row r="4976">
          <cell r="D4976" t="str">
            <v>邹静</v>
          </cell>
          <cell r="E4976" t="str">
            <v>42102219920420782X</v>
          </cell>
          <cell r="F4976" t="str">
            <v>女</v>
          </cell>
          <cell r="G4976" t="str">
            <v>武昌理工学院</v>
          </cell>
          <cell r="H4976" t="str">
            <v>15210960721</v>
          </cell>
          <cell r="I4976" t="str">
            <v>4282002446</v>
          </cell>
          <cell r="J4976" t="str">
            <v>4282002446</v>
          </cell>
        </row>
        <row r="4977">
          <cell r="D4977" t="str">
            <v>方蕾</v>
          </cell>
          <cell r="E4977" t="str">
            <v>420115199303100084</v>
          </cell>
          <cell r="F4977" t="str">
            <v>女</v>
          </cell>
          <cell r="G4977" t="str">
            <v>湖北大学知行学院</v>
          </cell>
          <cell r="H4977" t="str">
            <v>13638661759</v>
          </cell>
          <cell r="I4977" t="str">
            <v>4282098037</v>
          </cell>
          <cell r="J4977" t="str">
            <v>4282098037</v>
          </cell>
        </row>
        <row r="4978">
          <cell r="D4978" t="str">
            <v>关胜男</v>
          </cell>
          <cell r="E4978" t="str">
            <v>421087199101275924</v>
          </cell>
          <cell r="F4978" t="str">
            <v>女</v>
          </cell>
          <cell r="G4978" t="str">
            <v>中国地质大学（武汉）</v>
          </cell>
          <cell r="H4978" t="str">
            <v>15527950658</v>
          </cell>
          <cell r="I4978" t="str">
            <v>4282080188</v>
          </cell>
          <cell r="J4978" t="str">
            <v>4282080188</v>
          </cell>
        </row>
        <row r="4979">
          <cell r="D4979" t="str">
            <v>谢作姣</v>
          </cell>
          <cell r="E4979" t="str">
            <v>429005199010083962</v>
          </cell>
          <cell r="F4979" t="str">
            <v>女</v>
          </cell>
          <cell r="G4979" t="str">
            <v>武汉科技大学</v>
          </cell>
          <cell r="H4979" t="str">
            <v>13797084913</v>
          </cell>
          <cell r="I4979" t="str">
            <v>4282061395</v>
          </cell>
          <cell r="J4979" t="str">
            <v>4282061395</v>
          </cell>
        </row>
        <row r="4980">
          <cell r="D4980" t="str">
            <v>陈颖</v>
          </cell>
          <cell r="E4980" t="str">
            <v>420115199404180925</v>
          </cell>
          <cell r="F4980" t="str">
            <v>女</v>
          </cell>
          <cell r="G4980" t="str">
            <v>江汉大学</v>
          </cell>
          <cell r="H4980" t="str">
            <v>13297018339</v>
          </cell>
          <cell r="I4980" t="str">
            <v>4282069726</v>
          </cell>
          <cell r="J4980" t="str">
            <v>4282069726</v>
          </cell>
        </row>
        <row r="4981">
          <cell r="D4981" t="str">
            <v>徐灿</v>
          </cell>
          <cell r="E4981" t="str">
            <v>420703199307088542</v>
          </cell>
          <cell r="F4981" t="str">
            <v>女</v>
          </cell>
          <cell r="G4981" t="str">
            <v>湖北师范大学</v>
          </cell>
          <cell r="H4981" t="str">
            <v>13164611868</v>
          </cell>
          <cell r="I4981" t="str">
            <v>4282112466</v>
          </cell>
          <cell r="J4981" t="str">
            <v>4282112466</v>
          </cell>
        </row>
        <row r="4982">
          <cell r="D4982" t="str">
            <v>张娴</v>
          </cell>
          <cell r="E4982" t="str">
            <v>42130219920211126X</v>
          </cell>
          <cell r="F4982" t="str">
            <v>女</v>
          </cell>
          <cell r="G4982" t="str">
            <v>武汉工程大学</v>
          </cell>
          <cell r="H4982" t="str">
            <v>13098890873</v>
          </cell>
          <cell r="I4982" t="str">
            <v>4282016940</v>
          </cell>
          <cell r="J4982" t="str">
            <v>4282016940</v>
          </cell>
        </row>
        <row r="4983">
          <cell r="D4983" t="str">
            <v>徐琪</v>
          </cell>
          <cell r="E4983" t="str">
            <v>420881199207205822</v>
          </cell>
          <cell r="F4983" t="str">
            <v>女</v>
          </cell>
          <cell r="G4983" t="str">
            <v>华中科技大学武昌分校</v>
          </cell>
          <cell r="H4983" t="str">
            <v>18727575328</v>
          </cell>
          <cell r="I4983" t="str">
            <v>4282098732</v>
          </cell>
          <cell r="J4983" t="str">
            <v>4282098732</v>
          </cell>
        </row>
        <row r="4984">
          <cell r="D4984" t="str">
            <v>李丽</v>
          </cell>
          <cell r="E4984" t="str">
            <v>420281199205230087</v>
          </cell>
          <cell r="F4984" t="str">
            <v>女</v>
          </cell>
          <cell r="G4984" t="str">
            <v>武汉工商学院</v>
          </cell>
          <cell r="H4984" t="str">
            <v>17371767624</v>
          </cell>
          <cell r="I4984" t="str">
            <v>4282057926</v>
          </cell>
          <cell r="J4984" t="str">
            <v>4282057926</v>
          </cell>
        </row>
        <row r="4985">
          <cell r="D4985" t="str">
            <v>陈聪</v>
          </cell>
          <cell r="E4985" t="str">
            <v>422823199508284489</v>
          </cell>
          <cell r="F4985" t="str">
            <v>女</v>
          </cell>
          <cell r="G4985" t="str">
            <v>中南民族大学</v>
          </cell>
          <cell r="H4985" t="str">
            <v>13006165027</v>
          </cell>
          <cell r="I4985" t="str">
            <v>4282063147</v>
          </cell>
          <cell r="J4985" t="str">
            <v>4282063147</v>
          </cell>
        </row>
        <row r="4986">
          <cell r="D4986" t="str">
            <v>王华丽</v>
          </cell>
          <cell r="E4986" t="str">
            <v>42058319930510006X</v>
          </cell>
          <cell r="F4986" t="str">
            <v>女</v>
          </cell>
          <cell r="G4986" t="str">
            <v>湖北第二师范学院</v>
          </cell>
          <cell r="H4986" t="str">
            <v>13197320696</v>
          </cell>
          <cell r="I4986" t="str">
            <v>4282107593</v>
          </cell>
          <cell r="J4986" t="str">
            <v>4282107593</v>
          </cell>
        </row>
        <row r="4987">
          <cell r="D4987" t="str">
            <v>余利</v>
          </cell>
          <cell r="E4987" t="str">
            <v>421202198910123448</v>
          </cell>
          <cell r="F4987" t="str">
            <v>女</v>
          </cell>
          <cell r="G4987" t="str">
            <v>德州学院</v>
          </cell>
          <cell r="H4987" t="str">
            <v>18871869629</v>
          </cell>
          <cell r="I4987" t="str">
            <v>4282081790</v>
          </cell>
          <cell r="J4987" t="str">
            <v>4282081790</v>
          </cell>
        </row>
        <row r="4988">
          <cell r="D4988" t="str">
            <v>沈丹琼</v>
          </cell>
          <cell r="E4988" t="str">
            <v>421223198906147027</v>
          </cell>
          <cell r="F4988" t="str">
            <v>女</v>
          </cell>
          <cell r="G4988" t="str">
            <v>武汉科技大学</v>
          </cell>
          <cell r="H4988" t="str">
            <v>15997413250</v>
          </cell>
          <cell r="I4988" t="str">
            <v>4282119875</v>
          </cell>
          <cell r="J4988" t="str">
            <v>4282119875</v>
          </cell>
        </row>
        <row r="4989">
          <cell r="D4989" t="str">
            <v>艾文娟</v>
          </cell>
          <cell r="E4989" t="str">
            <v>420115199307035128</v>
          </cell>
          <cell r="F4989" t="str">
            <v>女</v>
          </cell>
          <cell r="G4989" t="str">
            <v>大连外国语大学</v>
          </cell>
          <cell r="H4989" t="str">
            <v>18627759017</v>
          </cell>
          <cell r="I4989" t="str">
            <v>4282101081</v>
          </cell>
          <cell r="J4989" t="str">
            <v>4282101081</v>
          </cell>
        </row>
        <row r="4990">
          <cell r="D4990" t="str">
            <v>杨旭</v>
          </cell>
          <cell r="E4990" t="str">
            <v>412821199401104420</v>
          </cell>
          <cell r="F4990" t="str">
            <v>女</v>
          </cell>
          <cell r="G4990" t="str">
            <v>南阳师范学院</v>
          </cell>
          <cell r="H4990" t="str">
            <v>15827057133</v>
          </cell>
          <cell r="I4990" t="str">
            <v>4282029391</v>
          </cell>
          <cell r="J4990" t="str">
            <v>4282029391</v>
          </cell>
        </row>
        <row r="4991">
          <cell r="D4991" t="str">
            <v>王元</v>
          </cell>
          <cell r="E4991" t="str">
            <v>421123199103300023</v>
          </cell>
          <cell r="F4991" t="str">
            <v>女</v>
          </cell>
          <cell r="G4991" t="str">
            <v>黄冈师范学院</v>
          </cell>
          <cell r="H4991" t="str">
            <v>18186609960</v>
          </cell>
          <cell r="I4991" t="str">
            <v>4282105470</v>
          </cell>
          <cell r="J4991" t="str">
            <v>4282105470</v>
          </cell>
        </row>
        <row r="4992">
          <cell r="D4992" t="str">
            <v>陈念</v>
          </cell>
          <cell r="E4992" t="str">
            <v>420115199410273220</v>
          </cell>
          <cell r="F4992" t="str">
            <v>女</v>
          </cell>
          <cell r="G4992" t="str">
            <v>沧州师范学院</v>
          </cell>
          <cell r="H4992" t="str">
            <v>17607131060</v>
          </cell>
          <cell r="I4992" t="str">
            <v>4282109885</v>
          </cell>
          <cell r="J4992" t="str">
            <v>4282109885</v>
          </cell>
        </row>
        <row r="4993">
          <cell r="D4993" t="str">
            <v>邹丽燕</v>
          </cell>
          <cell r="E4993" t="str">
            <v>421127198907024723</v>
          </cell>
          <cell r="F4993" t="str">
            <v>女</v>
          </cell>
          <cell r="G4993" t="str">
            <v>湖北师范大学</v>
          </cell>
          <cell r="H4993" t="str">
            <v>18827673250</v>
          </cell>
          <cell r="I4993" t="str">
            <v>4282109022</v>
          </cell>
          <cell r="J4993" t="str">
            <v>4282109022</v>
          </cell>
        </row>
        <row r="4994">
          <cell r="D4994" t="str">
            <v>高欢</v>
          </cell>
          <cell r="E4994" t="str">
            <v>421125199201022322</v>
          </cell>
          <cell r="F4994" t="str">
            <v>女</v>
          </cell>
          <cell r="G4994" t="str">
            <v>黄冈师范学院</v>
          </cell>
          <cell r="H4994" t="str">
            <v>15671713015</v>
          </cell>
          <cell r="I4994" t="str">
            <v>4282113801</v>
          </cell>
          <cell r="J4994" t="str">
            <v>4282113801</v>
          </cell>
        </row>
        <row r="4995">
          <cell r="D4995" t="str">
            <v>郭璐璐</v>
          </cell>
          <cell r="E4995" t="str">
            <v>42060619900522854X</v>
          </cell>
          <cell r="F4995" t="str">
            <v>女</v>
          </cell>
          <cell r="G4995" t="str">
            <v>华中科技大学武昌分校</v>
          </cell>
          <cell r="H4995" t="str">
            <v>15871017522</v>
          </cell>
          <cell r="I4995" t="str">
            <v>4282066108</v>
          </cell>
          <cell r="J4995" t="str">
            <v>4282066108</v>
          </cell>
        </row>
        <row r="4996">
          <cell r="D4996" t="str">
            <v>伍梦琪</v>
          </cell>
          <cell r="E4996" t="str">
            <v>421087199502203243</v>
          </cell>
          <cell r="F4996" t="str">
            <v>女</v>
          </cell>
          <cell r="G4996" t="str">
            <v>黄冈师范学院</v>
          </cell>
          <cell r="H4996" t="str">
            <v>15271718015</v>
          </cell>
          <cell r="I4996" t="str">
            <v>4282086504</v>
          </cell>
          <cell r="J4996" t="str">
            <v>4282086504</v>
          </cell>
        </row>
        <row r="4997">
          <cell r="D4997" t="str">
            <v>张萌</v>
          </cell>
          <cell r="E4997" t="str">
            <v>42011519960911362X</v>
          </cell>
          <cell r="F4997" t="str">
            <v>女</v>
          </cell>
          <cell r="G4997" t="str">
            <v>湖北工程学院</v>
          </cell>
          <cell r="H4997" t="str">
            <v>18140542821</v>
          </cell>
          <cell r="I4997" t="str">
            <v>4282011411</v>
          </cell>
          <cell r="J4997" t="str">
            <v>4282011411</v>
          </cell>
        </row>
        <row r="4998">
          <cell r="D4998" t="str">
            <v>张思琪</v>
          </cell>
          <cell r="E4998" t="str">
            <v>422202199407033424</v>
          </cell>
          <cell r="F4998" t="str">
            <v>女</v>
          </cell>
          <cell r="G4998" t="str">
            <v>武汉理工大学</v>
          </cell>
          <cell r="H4998" t="str">
            <v>15827392342</v>
          </cell>
          <cell r="I4998" t="str">
            <v>4282084975</v>
          </cell>
          <cell r="J4998" t="str">
            <v>4282084975</v>
          </cell>
        </row>
        <row r="4999">
          <cell r="D4999" t="str">
            <v>夏飘</v>
          </cell>
          <cell r="E4999" t="str">
            <v>420115199808157924</v>
          </cell>
          <cell r="F4999" t="str">
            <v>女</v>
          </cell>
          <cell r="G4999" t="str">
            <v>黄冈师范学院</v>
          </cell>
          <cell r="H4999" t="str">
            <v>18707149625</v>
          </cell>
          <cell r="I4999" t="str">
            <v>4282065046</v>
          </cell>
          <cell r="J4999" t="str">
            <v>4282065046</v>
          </cell>
        </row>
        <row r="5000">
          <cell r="D5000" t="str">
            <v>张瑞寒</v>
          </cell>
          <cell r="E5000" t="str">
            <v>420115199801176225</v>
          </cell>
          <cell r="F5000" t="str">
            <v>女</v>
          </cell>
          <cell r="G5000" t="str">
            <v>武汉纺织大学外经贸学院</v>
          </cell>
          <cell r="H5000" t="str">
            <v>15623764286</v>
          </cell>
          <cell r="I5000" t="str">
            <v>4282088836</v>
          </cell>
          <cell r="J5000" t="str">
            <v>4282088836</v>
          </cell>
        </row>
        <row r="5001">
          <cell r="D5001" t="str">
            <v>汪汝景</v>
          </cell>
          <cell r="E5001" t="str">
            <v>422325199103214226</v>
          </cell>
          <cell r="F5001" t="str">
            <v>女</v>
          </cell>
          <cell r="G5001" t="str">
            <v>东北大学秦皇岛分校</v>
          </cell>
          <cell r="H5001" t="str">
            <v>18233562641</v>
          </cell>
          <cell r="I5001" t="str">
            <v>4282089104</v>
          </cell>
          <cell r="J5001" t="str">
            <v>4282089104</v>
          </cell>
        </row>
        <row r="5002">
          <cell r="D5002" t="str">
            <v>曹玮</v>
          </cell>
          <cell r="E5002" t="str">
            <v>422822199307130049</v>
          </cell>
          <cell r="F5002" t="str">
            <v>女</v>
          </cell>
          <cell r="G5002" t="str">
            <v>湖北民族学院</v>
          </cell>
          <cell r="H5002" t="str">
            <v>18327064308</v>
          </cell>
          <cell r="I5002" t="str">
            <v>4282096368</v>
          </cell>
          <cell r="J5002" t="str">
            <v>4282096368</v>
          </cell>
        </row>
        <row r="5003">
          <cell r="D5003" t="str">
            <v>田敏</v>
          </cell>
          <cell r="E5003" t="str">
            <v>420115199804061626</v>
          </cell>
          <cell r="F5003" t="str">
            <v>女</v>
          </cell>
          <cell r="G5003" t="str">
            <v>湖北科技学院</v>
          </cell>
          <cell r="H5003" t="str">
            <v>18062549697</v>
          </cell>
          <cell r="I5003" t="str">
            <v>4282111527</v>
          </cell>
          <cell r="J5003" t="str">
            <v>4282111527</v>
          </cell>
        </row>
        <row r="5004">
          <cell r="D5004" t="str">
            <v>熊欣予</v>
          </cell>
          <cell r="E5004" t="str">
            <v>42011519951102512X</v>
          </cell>
          <cell r="F5004" t="str">
            <v>女</v>
          </cell>
          <cell r="G5004" t="str">
            <v>武汉工商学院</v>
          </cell>
          <cell r="H5004" t="str">
            <v>13476140146</v>
          </cell>
          <cell r="I5004" t="str">
            <v>4282007310</v>
          </cell>
          <cell r="J5004" t="str">
            <v>4282007310</v>
          </cell>
        </row>
        <row r="5005">
          <cell r="D5005" t="str">
            <v>陈路路</v>
          </cell>
          <cell r="E5005" t="str">
            <v>421022199807183046</v>
          </cell>
          <cell r="F5005" t="str">
            <v>女</v>
          </cell>
          <cell r="G5005" t="str">
            <v>武汉科技大学</v>
          </cell>
          <cell r="H5005" t="str">
            <v>13277959607</v>
          </cell>
          <cell r="I5005" t="str">
            <v>4282055474</v>
          </cell>
          <cell r="J5005" t="str">
            <v>4282055474</v>
          </cell>
        </row>
        <row r="5006">
          <cell r="D5006" t="str">
            <v>丁志芳</v>
          </cell>
          <cell r="E5006" t="str">
            <v>421181199410277648</v>
          </cell>
          <cell r="F5006" t="str">
            <v>女</v>
          </cell>
          <cell r="G5006" t="str">
            <v>汉口学院</v>
          </cell>
          <cell r="H5006" t="str">
            <v>13282028397</v>
          </cell>
          <cell r="I5006" t="str">
            <v>4282056524</v>
          </cell>
          <cell r="J5006" t="str">
            <v>4282056524</v>
          </cell>
        </row>
        <row r="5007">
          <cell r="D5007" t="str">
            <v>李小函</v>
          </cell>
          <cell r="E5007" t="str">
            <v>420621199509085742</v>
          </cell>
          <cell r="F5007" t="str">
            <v>女</v>
          </cell>
          <cell r="G5007" t="str">
            <v>湖北工业大学</v>
          </cell>
          <cell r="H5007" t="str">
            <v>13720201506</v>
          </cell>
          <cell r="I5007" t="str">
            <v>4282007097</v>
          </cell>
          <cell r="J5007" t="str">
            <v>4282007097</v>
          </cell>
        </row>
        <row r="5008">
          <cell r="D5008" t="str">
            <v>熊晶阳</v>
          </cell>
          <cell r="E5008" t="str">
            <v>420583199408234028</v>
          </cell>
          <cell r="F5008" t="str">
            <v>女</v>
          </cell>
          <cell r="G5008" t="str">
            <v>湖北文理学院理工学院</v>
          </cell>
          <cell r="H5008" t="str">
            <v>15527270875</v>
          </cell>
          <cell r="I5008" t="str">
            <v>4282092077</v>
          </cell>
          <cell r="J5008" t="str">
            <v>4282092077</v>
          </cell>
        </row>
        <row r="5009">
          <cell r="D5009" t="str">
            <v>龚银静</v>
          </cell>
          <cell r="E5009" t="str">
            <v>420625199504213026</v>
          </cell>
          <cell r="F5009" t="str">
            <v>女</v>
          </cell>
          <cell r="G5009" t="str">
            <v>湖北第二师范学院</v>
          </cell>
          <cell r="H5009" t="str">
            <v>18371527497</v>
          </cell>
          <cell r="I5009" t="str">
            <v>4282104735</v>
          </cell>
          <cell r="J5009" t="str">
            <v>4282104735</v>
          </cell>
        </row>
        <row r="5010">
          <cell r="D5010" t="str">
            <v>孙航</v>
          </cell>
          <cell r="E5010" t="str">
            <v>420115199506273612</v>
          </cell>
          <cell r="F5010" t="str">
            <v>男</v>
          </cell>
          <cell r="G5010" t="str">
            <v>荆楚理工学院</v>
          </cell>
          <cell r="H5010" t="str">
            <v>17786146197</v>
          </cell>
          <cell r="I5010" t="str">
            <v>4282104644</v>
          </cell>
          <cell r="J5010" t="str">
            <v>4282104644</v>
          </cell>
        </row>
        <row r="5011">
          <cell r="D5011" t="str">
            <v>熊心媚</v>
          </cell>
          <cell r="E5011" t="str">
            <v>42112319980715006X</v>
          </cell>
          <cell r="F5011" t="str">
            <v>女</v>
          </cell>
          <cell r="G5011" t="str">
            <v>湖北师范大学</v>
          </cell>
          <cell r="H5011" t="str">
            <v>15797265741</v>
          </cell>
          <cell r="I5011" t="str">
            <v>4282039551</v>
          </cell>
          <cell r="J5011" t="str">
            <v>4282039551</v>
          </cell>
        </row>
        <row r="5012">
          <cell r="D5012" t="str">
            <v>钱申思</v>
          </cell>
          <cell r="E5012" t="str">
            <v>421125199805017321</v>
          </cell>
          <cell r="F5012" t="str">
            <v>女</v>
          </cell>
          <cell r="G5012" t="str">
            <v>荆楚理工学院</v>
          </cell>
          <cell r="H5012" t="str">
            <v>18271193627</v>
          </cell>
          <cell r="I5012" t="str">
            <v>4282065623</v>
          </cell>
          <cell r="J5012" t="str">
            <v>4282065623</v>
          </cell>
        </row>
        <row r="5013">
          <cell r="D5013" t="str">
            <v>程小英</v>
          </cell>
          <cell r="E5013" t="str">
            <v>422202199103082446</v>
          </cell>
          <cell r="F5013" t="str">
            <v>女</v>
          </cell>
          <cell r="G5013" t="str">
            <v>湖北大学</v>
          </cell>
          <cell r="H5013" t="str">
            <v>18627059823</v>
          </cell>
          <cell r="I5013" t="str">
            <v>4282092308</v>
          </cell>
          <cell r="J5013" t="str">
            <v>4282092308</v>
          </cell>
        </row>
        <row r="5014">
          <cell r="D5014" t="str">
            <v>赵妍妍</v>
          </cell>
          <cell r="E5014" t="str">
            <v>42011519980624002X</v>
          </cell>
          <cell r="F5014" t="str">
            <v>女</v>
          </cell>
          <cell r="G5014" t="str">
            <v>武昌首义学院</v>
          </cell>
          <cell r="H5014" t="str">
            <v>13419590559</v>
          </cell>
          <cell r="I5014" t="str">
            <v>4282033413</v>
          </cell>
          <cell r="J5014" t="str">
            <v>4282033413</v>
          </cell>
        </row>
        <row r="5015">
          <cell r="D5015" t="str">
            <v>胡海青</v>
          </cell>
          <cell r="E5015" t="str">
            <v>422801199607231640</v>
          </cell>
          <cell r="F5015" t="str">
            <v>女</v>
          </cell>
          <cell r="G5015" t="str">
            <v>湖北民族大学</v>
          </cell>
          <cell r="H5015" t="str">
            <v>15586687742</v>
          </cell>
          <cell r="I5015" t="str">
            <v>4282046147</v>
          </cell>
          <cell r="J5015" t="str">
            <v>4282046147</v>
          </cell>
        </row>
        <row r="5016">
          <cell r="D5016" t="str">
            <v>罗成茜</v>
          </cell>
          <cell r="E5016" t="str">
            <v>42062419950823862X</v>
          </cell>
          <cell r="F5016" t="str">
            <v>女</v>
          </cell>
          <cell r="G5016" t="str">
            <v>武汉工程大学</v>
          </cell>
          <cell r="H5016" t="str">
            <v>18202780603</v>
          </cell>
          <cell r="I5016" t="str">
            <v>4282078205</v>
          </cell>
          <cell r="J5016" t="str">
            <v>4282078205</v>
          </cell>
        </row>
        <row r="5017">
          <cell r="D5017" t="str">
            <v>舒晗</v>
          </cell>
          <cell r="E5017" t="str">
            <v>421121198812010064</v>
          </cell>
          <cell r="F5017" t="str">
            <v>女</v>
          </cell>
          <cell r="G5017" t="str">
            <v>武汉理工大学</v>
          </cell>
          <cell r="H5017" t="str">
            <v>15107116926</v>
          </cell>
          <cell r="I5017" t="str">
            <v>4282073136</v>
          </cell>
          <cell r="J5017" t="str">
            <v>4282073136</v>
          </cell>
        </row>
        <row r="5018">
          <cell r="D5018" t="str">
            <v>肖洁</v>
          </cell>
          <cell r="E5018" t="str">
            <v>420111198602271342</v>
          </cell>
          <cell r="F5018" t="str">
            <v>女</v>
          </cell>
          <cell r="G5018" t="str">
            <v>湖北工程学院</v>
          </cell>
          <cell r="H5018" t="str">
            <v>13627256243</v>
          </cell>
          <cell r="I5018" t="str">
            <v>4282058427</v>
          </cell>
          <cell r="J5018" t="str">
            <v>4282058427</v>
          </cell>
        </row>
        <row r="5019">
          <cell r="D5019" t="str">
            <v>洪叶</v>
          </cell>
          <cell r="E5019" t="str">
            <v>421127199205030883</v>
          </cell>
          <cell r="F5019" t="str">
            <v>女</v>
          </cell>
          <cell r="G5019" t="str">
            <v>湖北师范学院文理学院</v>
          </cell>
          <cell r="H5019" t="str">
            <v>18871325290</v>
          </cell>
          <cell r="I5019" t="str">
            <v>4282092474</v>
          </cell>
          <cell r="J5019" t="str">
            <v>4282092474</v>
          </cell>
        </row>
        <row r="5020">
          <cell r="D5020" t="str">
            <v>蔡婕</v>
          </cell>
          <cell r="E5020" t="str">
            <v>42011519981018004X</v>
          </cell>
          <cell r="F5020" t="str">
            <v>女</v>
          </cell>
          <cell r="G5020" t="str">
            <v>湖北师范大学文理学院</v>
          </cell>
          <cell r="H5020" t="str">
            <v>18827044029</v>
          </cell>
          <cell r="I5020" t="str">
            <v>4282041870</v>
          </cell>
          <cell r="J5020" t="str">
            <v>4282041870</v>
          </cell>
        </row>
        <row r="5021">
          <cell r="D5021" t="str">
            <v>胡洁</v>
          </cell>
          <cell r="E5021" t="str">
            <v>420281199707135020</v>
          </cell>
          <cell r="F5021" t="str">
            <v>女</v>
          </cell>
          <cell r="G5021" t="str">
            <v>黄冈师范学院</v>
          </cell>
          <cell r="H5021" t="str">
            <v>15926791505</v>
          </cell>
          <cell r="I5021" t="str">
            <v>4282007541</v>
          </cell>
          <cell r="J5021" t="str">
            <v>4282007541</v>
          </cell>
        </row>
        <row r="5022">
          <cell r="D5022" t="str">
            <v>刘火英</v>
          </cell>
          <cell r="E5022" t="str">
            <v>42112719950601502X</v>
          </cell>
          <cell r="F5022" t="str">
            <v>女</v>
          </cell>
          <cell r="G5022" t="str">
            <v>湖北科技学院</v>
          </cell>
          <cell r="H5022" t="str">
            <v>15625596013</v>
          </cell>
          <cell r="I5022" t="str">
            <v>4282069775</v>
          </cell>
          <cell r="J5022" t="str">
            <v>4282069775</v>
          </cell>
        </row>
        <row r="5023">
          <cell r="D5023" t="str">
            <v>祝星星</v>
          </cell>
          <cell r="E5023" t="str">
            <v>420115198809050024</v>
          </cell>
          <cell r="F5023" t="str">
            <v>女</v>
          </cell>
          <cell r="G5023" t="str">
            <v>湖北科技学院（原咸宁学院）</v>
          </cell>
          <cell r="H5023" t="str">
            <v>13871146459</v>
          </cell>
          <cell r="I5023" t="str">
            <v>4282082115</v>
          </cell>
          <cell r="J5023" t="str">
            <v>4282082115</v>
          </cell>
        </row>
        <row r="5024">
          <cell r="D5024" t="str">
            <v>袁盼盼</v>
          </cell>
          <cell r="E5024" t="str">
            <v>420923199108071904</v>
          </cell>
          <cell r="F5024" t="str">
            <v>女</v>
          </cell>
          <cell r="G5024" t="str">
            <v>武汉理工大学华夏学院</v>
          </cell>
          <cell r="H5024" t="str">
            <v>15629157295</v>
          </cell>
          <cell r="I5024" t="str">
            <v>4282111890</v>
          </cell>
          <cell r="J5024" t="str">
            <v>4282111890</v>
          </cell>
        </row>
        <row r="5025">
          <cell r="D5025" t="str">
            <v>罗佳乐</v>
          </cell>
          <cell r="E5025" t="str">
            <v>429004199911132585</v>
          </cell>
          <cell r="F5025" t="str">
            <v>女</v>
          </cell>
          <cell r="G5025" t="str">
            <v>武汉商学院</v>
          </cell>
          <cell r="H5025" t="str">
            <v>13986927507</v>
          </cell>
          <cell r="I5025" t="str">
            <v>4282122988</v>
          </cell>
          <cell r="J5025" t="str">
            <v>4282122988</v>
          </cell>
        </row>
        <row r="5026">
          <cell r="D5026" t="str">
            <v>徐颖升</v>
          </cell>
          <cell r="E5026" t="str">
            <v>42112519901105004X</v>
          </cell>
          <cell r="F5026" t="str">
            <v>女</v>
          </cell>
          <cell r="G5026" t="str">
            <v>黄冈师范学院</v>
          </cell>
          <cell r="H5026" t="str">
            <v>13554392272</v>
          </cell>
          <cell r="I5026" t="str">
            <v>4282015906</v>
          </cell>
          <cell r="J5026" t="str">
            <v>4282015906</v>
          </cell>
        </row>
        <row r="5027">
          <cell r="D5027" t="str">
            <v>李佳佳</v>
          </cell>
          <cell r="E5027" t="str">
            <v>421003198704140023</v>
          </cell>
          <cell r="F5027" t="str">
            <v>女</v>
          </cell>
          <cell r="G5027" t="str">
            <v>武汉理工大学</v>
          </cell>
          <cell r="H5027" t="str">
            <v>15071319204</v>
          </cell>
          <cell r="I5027" t="str">
            <v>4282082557</v>
          </cell>
          <cell r="J5027" t="str">
            <v>4282082557</v>
          </cell>
        </row>
        <row r="5028">
          <cell r="D5028" t="str">
            <v>周爽</v>
          </cell>
          <cell r="E5028" t="str">
            <v>420881199409251069</v>
          </cell>
          <cell r="F5028" t="str">
            <v>女</v>
          </cell>
          <cell r="G5028" t="str">
            <v>湖北文理学院</v>
          </cell>
          <cell r="H5028" t="str">
            <v>18307201739</v>
          </cell>
          <cell r="I5028" t="str">
            <v>4282088151</v>
          </cell>
          <cell r="J5028" t="str">
            <v>4282088151</v>
          </cell>
        </row>
        <row r="5029">
          <cell r="D5029" t="str">
            <v>郭昕</v>
          </cell>
          <cell r="E5029" t="str">
            <v>532901199408100067</v>
          </cell>
          <cell r="F5029" t="str">
            <v>女</v>
          </cell>
          <cell r="G5029" t="str">
            <v>江汉大学文理学院</v>
          </cell>
          <cell r="H5029" t="str">
            <v>15071156199</v>
          </cell>
          <cell r="I5029" t="str">
            <v>4282110105</v>
          </cell>
          <cell r="J5029" t="str">
            <v>4282110105</v>
          </cell>
        </row>
        <row r="5030">
          <cell r="D5030" t="str">
            <v>胡颖</v>
          </cell>
          <cell r="E5030" t="str">
            <v>421181199605240829</v>
          </cell>
          <cell r="F5030" t="str">
            <v>女</v>
          </cell>
          <cell r="G5030" t="str">
            <v>长江大学</v>
          </cell>
          <cell r="H5030" t="str">
            <v>13886149783</v>
          </cell>
          <cell r="I5030" t="str">
            <v>4282092229</v>
          </cell>
          <cell r="J5030" t="str">
            <v>4282092229</v>
          </cell>
        </row>
        <row r="5031">
          <cell r="D5031" t="str">
            <v>孙晓静</v>
          </cell>
          <cell r="E5031" t="str">
            <v>420117199302098325</v>
          </cell>
          <cell r="F5031" t="str">
            <v>女</v>
          </cell>
          <cell r="G5031" t="str">
            <v>武汉工程科技学院</v>
          </cell>
          <cell r="H5031" t="str">
            <v>13652357091</v>
          </cell>
          <cell r="I5031" t="str">
            <v>4282075769</v>
          </cell>
          <cell r="J5031" t="str">
            <v>4282075769</v>
          </cell>
        </row>
        <row r="5032">
          <cell r="D5032" t="str">
            <v>余创</v>
          </cell>
          <cell r="E5032" t="str">
            <v>420117199608043933</v>
          </cell>
          <cell r="F5032" t="str">
            <v>男</v>
          </cell>
          <cell r="G5032" t="str">
            <v>长江大学</v>
          </cell>
          <cell r="H5032" t="str">
            <v>18672775632</v>
          </cell>
          <cell r="I5032" t="str">
            <v>4282013778</v>
          </cell>
          <cell r="J5032" t="str">
            <v>4282013778</v>
          </cell>
        </row>
        <row r="5033">
          <cell r="D5033" t="str">
            <v>熊静瑶</v>
          </cell>
          <cell r="E5033" t="str">
            <v>421222199611294423</v>
          </cell>
          <cell r="F5033" t="str">
            <v>女</v>
          </cell>
          <cell r="G5033" t="str">
            <v>长江大学</v>
          </cell>
          <cell r="H5033" t="str">
            <v>13227679810</v>
          </cell>
          <cell r="I5033" t="str">
            <v>4282111256</v>
          </cell>
          <cell r="J5033" t="str">
            <v>4282111256</v>
          </cell>
        </row>
        <row r="5034">
          <cell r="D5034" t="str">
            <v>梁春霞</v>
          </cell>
          <cell r="E5034" t="str">
            <v>420902198609012121</v>
          </cell>
          <cell r="F5034" t="str">
            <v>女</v>
          </cell>
          <cell r="G5034" t="str">
            <v>湖北民族学院科技学院</v>
          </cell>
          <cell r="H5034" t="str">
            <v>15871712242</v>
          </cell>
          <cell r="I5034" t="str">
            <v>4282029073</v>
          </cell>
          <cell r="J5034" t="str">
            <v>4282029073</v>
          </cell>
        </row>
        <row r="5035">
          <cell r="D5035" t="str">
            <v>陈静</v>
          </cell>
          <cell r="E5035" t="str">
            <v>421223199510316124</v>
          </cell>
          <cell r="F5035" t="str">
            <v>女</v>
          </cell>
          <cell r="G5035" t="str">
            <v>武汉纺织大学</v>
          </cell>
          <cell r="H5035" t="str">
            <v>15171419325</v>
          </cell>
          <cell r="I5035" t="str">
            <v>4282108892</v>
          </cell>
          <cell r="J5035" t="str">
            <v>4282108892</v>
          </cell>
        </row>
        <row r="5036">
          <cell r="D5036" t="str">
            <v>吴丹娜</v>
          </cell>
          <cell r="E5036" t="str">
            <v>421182199209070043</v>
          </cell>
          <cell r="F5036" t="str">
            <v>女</v>
          </cell>
          <cell r="G5036" t="str">
            <v>长江大学</v>
          </cell>
          <cell r="H5036" t="str">
            <v>13872307042</v>
          </cell>
          <cell r="I5036" t="str">
            <v>4282060526</v>
          </cell>
          <cell r="J5036" t="str">
            <v>4282060526</v>
          </cell>
        </row>
        <row r="5037">
          <cell r="D5037" t="str">
            <v>何惠敏</v>
          </cell>
          <cell r="E5037" t="str">
            <v>421122199201274926</v>
          </cell>
          <cell r="F5037" t="str">
            <v>女</v>
          </cell>
          <cell r="G5037" t="str">
            <v>江西科技师范大学</v>
          </cell>
          <cell r="H5037" t="str">
            <v>18120254906</v>
          </cell>
          <cell r="I5037" t="str">
            <v>4282072105</v>
          </cell>
          <cell r="J5037" t="str">
            <v>4282072105</v>
          </cell>
        </row>
        <row r="5038">
          <cell r="D5038" t="str">
            <v>任趁趁</v>
          </cell>
          <cell r="E5038" t="str">
            <v>410923198803134229</v>
          </cell>
          <cell r="F5038" t="str">
            <v>女</v>
          </cell>
          <cell r="G5038" t="str">
            <v>华中科技大学</v>
          </cell>
          <cell r="H5038" t="str">
            <v>15972216871</v>
          </cell>
          <cell r="I5038" t="str">
            <v>4282003283</v>
          </cell>
          <cell r="J5038" t="str">
            <v>4282003283</v>
          </cell>
        </row>
        <row r="5039">
          <cell r="D5039" t="str">
            <v>陈壮</v>
          </cell>
          <cell r="E5039" t="str">
            <v>420115199710095155</v>
          </cell>
          <cell r="F5039" t="str">
            <v>男</v>
          </cell>
          <cell r="G5039" t="str">
            <v>汉江师范学院</v>
          </cell>
          <cell r="H5039" t="str">
            <v>13437118231</v>
          </cell>
          <cell r="I5039" t="str">
            <v>4282020184</v>
          </cell>
          <cell r="J5039" t="str">
            <v>4282020184</v>
          </cell>
        </row>
        <row r="5040">
          <cell r="D5040" t="str">
            <v>马兰</v>
          </cell>
          <cell r="E5040" t="str">
            <v>421223199801300026</v>
          </cell>
          <cell r="F5040" t="str">
            <v>女</v>
          </cell>
          <cell r="G5040" t="str">
            <v>江汉大学</v>
          </cell>
          <cell r="H5040" t="str">
            <v>17762596329</v>
          </cell>
          <cell r="I5040" t="str">
            <v>4282058067</v>
          </cell>
          <cell r="J5040" t="str">
            <v>4282058067</v>
          </cell>
        </row>
        <row r="5041">
          <cell r="D5041" t="str">
            <v>向婷婷</v>
          </cell>
          <cell r="E5041" t="str">
            <v>420222198808143762</v>
          </cell>
          <cell r="F5041" t="str">
            <v>女</v>
          </cell>
          <cell r="G5041" t="str">
            <v>湖北科技学院</v>
          </cell>
          <cell r="H5041" t="str">
            <v>13349917751</v>
          </cell>
          <cell r="I5041" t="str">
            <v>4282105231</v>
          </cell>
          <cell r="J5041" t="str">
            <v>4282105231</v>
          </cell>
        </row>
        <row r="5042">
          <cell r="D5042" t="str">
            <v>王雅琴</v>
          </cell>
          <cell r="E5042" t="str">
            <v>429006199210102263</v>
          </cell>
          <cell r="F5042" t="str">
            <v>女</v>
          </cell>
          <cell r="G5042" t="str">
            <v>河南工业大学</v>
          </cell>
          <cell r="H5042" t="str">
            <v>18571767019</v>
          </cell>
          <cell r="I5042" t="str">
            <v>4282090593</v>
          </cell>
          <cell r="J5042" t="str">
            <v>4282090593</v>
          </cell>
        </row>
        <row r="5043">
          <cell r="D5043" t="str">
            <v>万静</v>
          </cell>
          <cell r="E5043" t="str">
            <v>420703199407013409</v>
          </cell>
          <cell r="F5043" t="str">
            <v>女</v>
          </cell>
          <cell r="G5043" t="str">
            <v>武汉工程科技学院</v>
          </cell>
          <cell r="H5043" t="str">
            <v>17786442289</v>
          </cell>
          <cell r="I5043" t="str">
            <v>4282047178</v>
          </cell>
          <cell r="J5043" t="str">
            <v>4282047178</v>
          </cell>
        </row>
        <row r="5044">
          <cell r="D5044" t="str">
            <v>陈怡丹</v>
          </cell>
          <cell r="E5044" t="str">
            <v>420115199612290029</v>
          </cell>
          <cell r="F5044" t="str">
            <v>女</v>
          </cell>
          <cell r="G5044" t="str">
            <v>汉口学院</v>
          </cell>
          <cell r="H5044" t="str">
            <v>13135688716</v>
          </cell>
          <cell r="I5044" t="str">
            <v>4282013636</v>
          </cell>
          <cell r="J5044" t="str">
            <v>4282013636</v>
          </cell>
        </row>
        <row r="5045">
          <cell r="D5045" t="str">
            <v>向红</v>
          </cell>
          <cell r="E5045" t="str">
            <v>420922199308104663</v>
          </cell>
          <cell r="F5045" t="str">
            <v>女</v>
          </cell>
          <cell r="G5045" t="str">
            <v>长江大学文理学院</v>
          </cell>
          <cell r="H5045" t="str">
            <v>15272332725</v>
          </cell>
          <cell r="I5045" t="str">
            <v>4282000491</v>
          </cell>
          <cell r="J5045" t="str">
            <v>4282000491</v>
          </cell>
        </row>
        <row r="5046">
          <cell r="D5046" t="str">
            <v>姚晨</v>
          </cell>
          <cell r="E5046" t="str">
            <v>420115199904290047</v>
          </cell>
          <cell r="F5046" t="str">
            <v>女</v>
          </cell>
          <cell r="G5046" t="str">
            <v>武汉科技大学城市学院</v>
          </cell>
          <cell r="H5046" t="str">
            <v>13164110429</v>
          </cell>
          <cell r="I5046" t="str">
            <v>4282023006</v>
          </cell>
          <cell r="J5046" t="str">
            <v>4282023006</v>
          </cell>
        </row>
        <row r="5047">
          <cell r="D5047" t="str">
            <v>石慧</v>
          </cell>
          <cell r="E5047" t="str">
            <v>420281199010010447</v>
          </cell>
          <cell r="F5047" t="str">
            <v>女</v>
          </cell>
          <cell r="G5047" t="str">
            <v>重庆师范大学</v>
          </cell>
          <cell r="H5047" t="str">
            <v>17386177757</v>
          </cell>
          <cell r="I5047" t="str">
            <v>4282001123</v>
          </cell>
          <cell r="J5047" t="str">
            <v>4282001123</v>
          </cell>
        </row>
        <row r="5048">
          <cell r="D5048" t="str">
            <v>盛梦</v>
          </cell>
          <cell r="E5048" t="str">
            <v>420115199010241641</v>
          </cell>
          <cell r="F5048" t="str">
            <v>女</v>
          </cell>
          <cell r="G5048" t="str">
            <v>武汉工商学院</v>
          </cell>
          <cell r="H5048" t="str">
            <v>15007156048</v>
          </cell>
          <cell r="I5048" t="str">
            <v>4282007334</v>
          </cell>
          <cell r="J5048" t="str">
            <v>4282007334</v>
          </cell>
        </row>
        <row r="5049">
          <cell r="D5049" t="str">
            <v>成丽涛</v>
          </cell>
          <cell r="E5049" t="str">
            <v>421224199306215525</v>
          </cell>
          <cell r="F5049" t="str">
            <v>女</v>
          </cell>
          <cell r="G5049" t="str">
            <v>江汉大学文理学院</v>
          </cell>
          <cell r="H5049" t="str">
            <v>18207115411</v>
          </cell>
          <cell r="I5049" t="str">
            <v>4282016972</v>
          </cell>
          <cell r="J5049" t="str">
            <v>4282016972</v>
          </cell>
        </row>
        <row r="5050">
          <cell r="D5050" t="str">
            <v>石武广</v>
          </cell>
          <cell r="E5050" t="str">
            <v>420115199106184071</v>
          </cell>
          <cell r="F5050" t="str">
            <v>男</v>
          </cell>
          <cell r="G5050" t="str">
            <v>黄冈师范学院</v>
          </cell>
          <cell r="H5050" t="str">
            <v>18971077329</v>
          </cell>
          <cell r="I5050" t="str">
            <v>4282022199</v>
          </cell>
          <cell r="J5050" t="str">
            <v>4282022199</v>
          </cell>
        </row>
        <row r="5051">
          <cell r="D5051" t="str">
            <v>吴秋实</v>
          </cell>
          <cell r="E5051" t="str">
            <v>411522198605080023</v>
          </cell>
          <cell r="F5051" t="str">
            <v>女</v>
          </cell>
          <cell r="G5051" t="str">
            <v>河南省南阳师范学院</v>
          </cell>
          <cell r="H5051" t="str">
            <v>15300028667</v>
          </cell>
          <cell r="I5051" t="str">
            <v>4282033088</v>
          </cell>
          <cell r="J5051" t="str">
            <v>4282033088</v>
          </cell>
        </row>
        <row r="5052">
          <cell r="D5052" t="str">
            <v>段兰</v>
          </cell>
          <cell r="E5052" t="str">
            <v>420115198610204022</v>
          </cell>
          <cell r="F5052" t="str">
            <v>女</v>
          </cell>
          <cell r="G5052" t="str">
            <v>浙江财经大学</v>
          </cell>
          <cell r="H5052" t="str">
            <v>15088637877</v>
          </cell>
          <cell r="I5052" t="str">
            <v>4282039242</v>
          </cell>
          <cell r="J5052" t="str">
            <v>4282039242</v>
          </cell>
        </row>
        <row r="5053">
          <cell r="D5053" t="str">
            <v>孟爽</v>
          </cell>
          <cell r="E5053" t="str">
            <v>410725199106164824</v>
          </cell>
          <cell r="F5053" t="str">
            <v>女</v>
          </cell>
          <cell r="G5053" t="str">
            <v>华北水利水电大学</v>
          </cell>
          <cell r="H5053" t="str">
            <v>15071389368</v>
          </cell>
          <cell r="I5053" t="str">
            <v>4282043953</v>
          </cell>
          <cell r="J5053" t="str">
            <v>4282043953</v>
          </cell>
        </row>
        <row r="5054">
          <cell r="D5054" t="str">
            <v>金志惠</v>
          </cell>
          <cell r="E5054" t="str">
            <v>450512199507220027</v>
          </cell>
          <cell r="F5054" t="str">
            <v>女</v>
          </cell>
          <cell r="G5054" t="str">
            <v>广西师范大学</v>
          </cell>
          <cell r="H5054" t="str">
            <v>17774709954</v>
          </cell>
          <cell r="I5054" t="str">
            <v>4282055331</v>
          </cell>
          <cell r="J5054" t="str">
            <v>4282055331</v>
          </cell>
        </row>
        <row r="5055">
          <cell r="D5055" t="str">
            <v>袁兰</v>
          </cell>
          <cell r="E5055" t="str">
            <v>421122199405172163</v>
          </cell>
          <cell r="F5055" t="str">
            <v>女</v>
          </cell>
          <cell r="G5055" t="str">
            <v>武汉华夏理工学院</v>
          </cell>
          <cell r="H5055" t="str">
            <v>15623542796</v>
          </cell>
          <cell r="I5055" t="str">
            <v>4282058286</v>
          </cell>
          <cell r="J5055" t="str">
            <v>4282058286</v>
          </cell>
        </row>
        <row r="5056">
          <cell r="D5056" t="str">
            <v>董满</v>
          </cell>
          <cell r="E5056" t="str">
            <v>421023199202120022</v>
          </cell>
          <cell r="F5056" t="str">
            <v>女</v>
          </cell>
          <cell r="G5056" t="str">
            <v>华中师范大学</v>
          </cell>
          <cell r="H5056" t="str">
            <v>18971300929</v>
          </cell>
          <cell r="I5056" t="str">
            <v>4282073760</v>
          </cell>
          <cell r="J5056" t="str">
            <v>4282073760</v>
          </cell>
        </row>
        <row r="5057">
          <cell r="D5057" t="str">
            <v>曹覃媛</v>
          </cell>
          <cell r="E5057" t="str">
            <v>420528199606060060</v>
          </cell>
          <cell r="F5057" t="str">
            <v>女</v>
          </cell>
          <cell r="G5057" t="str">
            <v>湖北工业大学</v>
          </cell>
          <cell r="H5057" t="str">
            <v>13100671706</v>
          </cell>
          <cell r="I5057" t="str">
            <v>4282074715</v>
          </cell>
          <cell r="J5057" t="str">
            <v>4282074715</v>
          </cell>
        </row>
        <row r="5058">
          <cell r="D5058" t="str">
            <v>潘芬</v>
          </cell>
          <cell r="E5058" t="str">
            <v>420821199001030784</v>
          </cell>
          <cell r="F5058" t="str">
            <v>女</v>
          </cell>
          <cell r="G5058" t="str">
            <v>华中师范大学武汉传媒学院</v>
          </cell>
          <cell r="H5058" t="str">
            <v>13469786765</v>
          </cell>
          <cell r="I5058" t="str">
            <v>4282081949</v>
          </cell>
          <cell r="J5058" t="str">
            <v>4282081949</v>
          </cell>
        </row>
        <row r="5059">
          <cell r="D5059" t="str">
            <v>许盼</v>
          </cell>
          <cell r="E5059" t="str">
            <v>420203199107013741</v>
          </cell>
          <cell r="F5059" t="str">
            <v>女</v>
          </cell>
          <cell r="G5059" t="str">
            <v>湖北经济学员</v>
          </cell>
          <cell r="H5059" t="str">
            <v>17786036005</v>
          </cell>
          <cell r="I5059" t="str">
            <v>4282086328</v>
          </cell>
          <cell r="J5059" t="str">
            <v>4282086328</v>
          </cell>
        </row>
        <row r="5060">
          <cell r="D5060" t="str">
            <v>郭帆</v>
          </cell>
          <cell r="E5060" t="str">
            <v>421083199304016468</v>
          </cell>
          <cell r="F5060" t="str">
            <v>女</v>
          </cell>
          <cell r="G5060" t="str">
            <v>武汉纺织大学外经贸学院</v>
          </cell>
          <cell r="H5060" t="str">
            <v>13247146622</v>
          </cell>
          <cell r="I5060" t="str">
            <v>4282089647</v>
          </cell>
          <cell r="J5060" t="str">
            <v>4282089647</v>
          </cell>
        </row>
        <row r="5061">
          <cell r="D5061" t="str">
            <v>鲁思阳</v>
          </cell>
          <cell r="E5061" t="str">
            <v>420822199405283725</v>
          </cell>
          <cell r="F5061" t="str">
            <v>女</v>
          </cell>
          <cell r="G5061" t="str">
            <v>汉口学院</v>
          </cell>
          <cell r="H5061" t="str">
            <v>13638689143</v>
          </cell>
          <cell r="I5061" t="str">
            <v>4282090136</v>
          </cell>
          <cell r="J5061" t="str">
            <v>4282090136</v>
          </cell>
        </row>
        <row r="5062">
          <cell r="D5062" t="str">
            <v>胡峰</v>
          </cell>
          <cell r="E5062" t="str">
            <v>421122199504210524</v>
          </cell>
          <cell r="F5062" t="str">
            <v>女</v>
          </cell>
          <cell r="G5062" t="str">
            <v>武汉学院</v>
          </cell>
          <cell r="H5062" t="str">
            <v>15827058361</v>
          </cell>
          <cell r="I5062" t="str">
            <v>4282092198</v>
          </cell>
          <cell r="J5062" t="str">
            <v>4282092198</v>
          </cell>
        </row>
        <row r="5063">
          <cell r="D5063" t="str">
            <v>龚晶晶</v>
          </cell>
          <cell r="E5063" t="str">
            <v>420606199412160028</v>
          </cell>
          <cell r="F5063" t="str">
            <v>女</v>
          </cell>
          <cell r="G5063" t="str">
            <v>湖北经济学院</v>
          </cell>
          <cell r="H5063" t="str">
            <v>13163388097</v>
          </cell>
          <cell r="I5063" t="str">
            <v>4282098109</v>
          </cell>
          <cell r="J5063" t="str">
            <v>4282098109</v>
          </cell>
        </row>
        <row r="5064">
          <cell r="D5064" t="str">
            <v>李雪兰</v>
          </cell>
          <cell r="E5064" t="str">
            <v>622429199310134825</v>
          </cell>
          <cell r="F5064" t="str">
            <v>女</v>
          </cell>
          <cell r="G5064" t="str">
            <v>湖北大学</v>
          </cell>
          <cell r="H5064" t="str">
            <v>13177255025</v>
          </cell>
          <cell r="I5064" t="str">
            <v>4282103656</v>
          </cell>
          <cell r="J5064" t="str">
            <v>4282103656</v>
          </cell>
        </row>
        <row r="5065">
          <cell r="D5065" t="str">
            <v>彭黎珊</v>
          </cell>
          <cell r="E5065" t="str">
            <v>42011619941202112X</v>
          </cell>
          <cell r="F5065" t="str">
            <v>女</v>
          </cell>
          <cell r="G5065" t="str">
            <v>湖北第二师范学院</v>
          </cell>
          <cell r="H5065" t="str">
            <v>18271860313</v>
          </cell>
          <cell r="I5065" t="str">
            <v>4282110109</v>
          </cell>
          <cell r="J5065" t="str">
            <v>4282110109</v>
          </cell>
        </row>
        <row r="5066">
          <cell r="D5066" t="str">
            <v>何光文</v>
          </cell>
          <cell r="E5066" t="str">
            <v>50023819930112770X</v>
          </cell>
          <cell r="F5066" t="str">
            <v>女</v>
          </cell>
          <cell r="G5066" t="str">
            <v>重庆师范大学涉外商贸学院</v>
          </cell>
          <cell r="H5066" t="str">
            <v>18423016732</v>
          </cell>
          <cell r="I5066" t="str">
            <v>4282117048</v>
          </cell>
          <cell r="J5066" t="str">
            <v>4282117048</v>
          </cell>
        </row>
        <row r="5067">
          <cell r="D5067" t="str">
            <v>吴冉</v>
          </cell>
          <cell r="E5067" t="str">
            <v>420103198703160043</v>
          </cell>
          <cell r="F5067" t="str">
            <v>女</v>
          </cell>
          <cell r="G5067" t="str">
            <v>湖北师范学院文理学院</v>
          </cell>
          <cell r="H5067" t="str">
            <v>15307157626</v>
          </cell>
          <cell r="I5067" t="str">
            <v>4282117346</v>
          </cell>
          <cell r="J5067" t="str">
            <v>4282117346</v>
          </cell>
        </row>
        <row r="5068">
          <cell r="D5068" t="str">
            <v>刘珊</v>
          </cell>
          <cell r="E5068" t="str">
            <v>42220119930226772X</v>
          </cell>
          <cell r="F5068" t="str">
            <v>女</v>
          </cell>
          <cell r="G5068" t="str">
            <v>湖北工程学院</v>
          </cell>
          <cell r="H5068" t="str">
            <v>13697131615</v>
          </cell>
          <cell r="I5068" t="str">
            <v>4282123312</v>
          </cell>
          <cell r="J5068" t="str">
            <v>4282123312</v>
          </cell>
        </row>
        <row r="5069">
          <cell r="D5069" t="str">
            <v>谢圆庆</v>
          </cell>
          <cell r="E5069" t="str">
            <v>420521199409270929</v>
          </cell>
          <cell r="F5069" t="str">
            <v>女</v>
          </cell>
          <cell r="G5069" t="str">
            <v>湖北经济学院法商学院</v>
          </cell>
          <cell r="H5069" t="str">
            <v>18071919975</v>
          </cell>
          <cell r="I5069" t="str">
            <v>4282126962</v>
          </cell>
          <cell r="J5069" t="str">
            <v>4282126962</v>
          </cell>
        </row>
        <row r="5070">
          <cell r="D5070" t="str">
            <v>夏荷慧</v>
          </cell>
          <cell r="E5070" t="str">
            <v>421181199610040426</v>
          </cell>
          <cell r="F5070" t="str">
            <v>女</v>
          </cell>
          <cell r="G5070" t="str">
            <v>湖北大学</v>
          </cell>
          <cell r="H5070" t="str">
            <v>13477032106</v>
          </cell>
          <cell r="I5070" t="str">
            <v>4282001051</v>
          </cell>
          <cell r="J5070" t="str">
            <v>4282001051</v>
          </cell>
        </row>
        <row r="5071">
          <cell r="D5071" t="str">
            <v>王慧</v>
          </cell>
          <cell r="E5071" t="str">
            <v>420682199302252542</v>
          </cell>
          <cell r="F5071" t="str">
            <v>女</v>
          </cell>
          <cell r="G5071" t="str">
            <v>湖北师范大学</v>
          </cell>
          <cell r="H5071" t="str">
            <v>13117033225</v>
          </cell>
          <cell r="I5071" t="str">
            <v>4282108257</v>
          </cell>
          <cell r="J5071" t="str">
            <v>4282108257</v>
          </cell>
        </row>
        <row r="5072">
          <cell r="D5072" t="str">
            <v>肖俞汀</v>
          </cell>
          <cell r="E5072" t="str">
            <v>429001199403130429</v>
          </cell>
          <cell r="F5072" t="str">
            <v>女</v>
          </cell>
          <cell r="G5072" t="str">
            <v>武汉东湖学院</v>
          </cell>
          <cell r="H5072" t="str">
            <v>18607220313</v>
          </cell>
          <cell r="I5072" t="str">
            <v>4282045718</v>
          </cell>
          <cell r="J5072" t="str">
            <v>4282045718</v>
          </cell>
        </row>
        <row r="5073">
          <cell r="D5073" t="str">
            <v>邹佳薇</v>
          </cell>
          <cell r="E5073" t="str">
            <v>421121199206124840</v>
          </cell>
          <cell r="F5073" t="str">
            <v>女</v>
          </cell>
          <cell r="G5073" t="str">
            <v>海南师范大学</v>
          </cell>
          <cell r="H5073" t="str">
            <v>15571337982</v>
          </cell>
          <cell r="I5073" t="str">
            <v>4282078321</v>
          </cell>
          <cell r="J5073" t="str">
            <v>4282078321</v>
          </cell>
        </row>
        <row r="5074">
          <cell r="D5074" t="str">
            <v>谢蓝</v>
          </cell>
          <cell r="E5074" t="str">
            <v>420116199402150446</v>
          </cell>
          <cell r="F5074" t="str">
            <v>女</v>
          </cell>
          <cell r="G5074" t="str">
            <v>湖北工业大学</v>
          </cell>
          <cell r="H5074" t="str">
            <v>15172413191</v>
          </cell>
          <cell r="I5074" t="str">
            <v>4282098981</v>
          </cell>
          <cell r="J5074" t="str">
            <v>4282098981</v>
          </cell>
        </row>
        <row r="5075">
          <cell r="D5075" t="str">
            <v>章园</v>
          </cell>
          <cell r="E5075" t="str">
            <v>420115199202270041</v>
          </cell>
          <cell r="F5075" t="str">
            <v>女</v>
          </cell>
          <cell r="G5075" t="str">
            <v>湖北大学</v>
          </cell>
          <cell r="H5075" t="str">
            <v>15071078772</v>
          </cell>
          <cell r="I5075" t="str">
            <v>4282059084</v>
          </cell>
          <cell r="J5075" t="str">
            <v>4282059084</v>
          </cell>
        </row>
        <row r="5076">
          <cell r="D5076" t="str">
            <v>肖傲楠</v>
          </cell>
          <cell r="E5076" t="str">
            <v>420583199607210029</v>
          </cell>
          <cell r="F5076" t="str">
            <v>女</v>
          </cell>
          <cell r="G5076" t="str">
            <v>湖北第二师范学院</v>
          </cell>
          <cell r="H5076" t="str">
            <v>15071394241</v>
          </cell>
          <cell r="I5076" t="str">
            <v>4282027128</v>
          </cell>
          <cell r="J5076" t="str">
            <v>4282027128</v>
          </cell>
        </row>
        <row r="5077">
          <cell r="D5077" t="str">
            <v>程是</v>
          </cell>
          <cell r="E5077" t="str">
            <v>421224198905063725</v>
          </cell>
          <cell r="F5077" t="str">
            <v>女</v>
          </cell>
          <cell r="G5077" t="str">
            <v>武汉理工大学</v>
          </cell>
          <cell r="H5077" t="str">
            <v>13545103776</v>
          </cell>
          <cell r="I5077" t="str">
            <v>4282106061</v>
          </cell>
          <cell r="J5077" t="str">
            <v>4282106061</v>
          </cell>
        </row>
        <row r="5078">
          <cell r="D5078" t="str">
            <v>田欢</v>
          </cell>
          <cell r="E5078" t="str">
            <v>421182199612033322</v>
          </cell>
          <cell r="F5078" t="str">
            <v>女</v>
          </cell>
          <cell r="G5078" t="str">
            <v>黄冈师范学院</v>
          </cell>
          <cell r="H5078" t="str">
            <v>13971709781</v>
          </cell>
          <cell r="I5078" t="str">
            <v>4282066779</v>
          </cell>
          <cell r="J5078" t="str">
            <v>4282066779</v>
          </cell>
        </row>
        <row r="5079">
          <cell r="D5079" t="str">
            <v>张萌</v>
          </cell>
          <cell r="E5079" t="str">
            <v>420115199303275124</v>
          </cell>
          <cell r="F5079" t="str">
            <v>女</v>
          </cell>
          <cell r="G5079" t="str">
            <v>湖北科技学院</v>
          </cell>
          <cell r="H5079" t="str">
            <v>15267006986</v>
          </cell>
          <cell r="I5079" t="str">
            <v>4282118109</v>
          </cell>
          <cell r="J5079" t="str">
            <v>4282118109</v>
          </cell>
        </row>
        <row r="5080">
          <cell r="D5080" t="str">
            <v>张超杰</v>
          </cell>
          <cell r="E5080" t="str">
            <v>421302199705222324</v>
          </cell>
          <cell r="F5080" t="str">
            <v>女</v>
          </cell>
          <cell r="G5080" t="str">
            <v>武汉科技大学</v>
          </cell>
          <cell r="H5080" t="str">
            <v>15549068522</v>
          </cell>
          <cell r="I5080" t="str">
            <v>4282094995</v>
          </cell>
          <cell r="J5080" t="str">
            <v>4282094995</v>
          </cell>
        </row>
        <row r="5081">
          <cell r="D5081" t="str">
            <v>柯信枝</v>
          </cell>
          <cell r="E5081" t="str">
            <v>420702199101196840</v>
          </cell>
          <cell r="F5081" t="str">
            <v>女</v>
          </cell>
          <cell r="G5081" t="str">
            <v>黄冈师范学院</v>
          </cell>
          <cell r="H5081" t="str">
            <v>18827236768</v>
          </cell>
          <cell r="I5081" t="str">
            <v>4282060278</v>
          </cell>
          <cell r="J5081" t="str">
            <v>4282060278</v>
          </cell>
        </row>
        <row r="5082">
          <cell r="D5082" t="str">
            <v>王璃</v>
          </cell>
          <cell r="E5082" t="str">
            <v>420115198508080529</v>
          </cell>
          <cell r="F5082" t="str">
            <v>女</v>
          </cell>
          <cell r="G5082" t="str">
            <v>赣南师范学院</v>
          </cell>
          <cell r="H5082" t="str">
            <v>13686898557</v>
          </cell>
          <cell r="I5082" t="str">
            <v>4282014940</v>
          </cell>
          <cell r="J5082" t="str">
            <v>4282014940</v>
          </cell>
        </row>
        <row r="5083">
          <cell r="D5083" t="str">
            <v>刘洋</v>
          </cell>
          <cell r="E5083" t="str">
            <v>421087198910112725</v>
          </cell>
          <cell r="F5083" t="str">
            <v>女</v>
          </cell>
          <cell r="G5083" t="str">
            <v>中国地质大学江城学院</v>
          </cell>
          <cell r="H5083" t="str">
            <v>18627875771</v>
          </cell>
          <cell r="I5083" t="str">
            <v>4282019635</v>
          </cell>
          <cell r="J5083" t="str">
            <v>4282019635</v>
          </cell>
        </row>
        <row r="5084">
          <cell r="D5084" t="str">
            <v>胡晓玲</v>
          </cell>
          <cell r="E5084" t="str">
            <v>420582199411084589</v>
          </cell>
          <cell r="F5084" t="str">
            <v>女</v>
          </cell>
          <cell r="G5084" t="str">
            <v>湖北经济学院</v>
          </cell>
          <cell r="H5084" t="str">
            <v>18717146720</v>
          </cell>
          <cell r="I5084" t="str">
            <v>4282119161</v>
          </cell>
          <cell r="J5084" t="str">
            <v>4282119161</v>
          </cell>
        </row>
        <row r="5085">
          <cell r="D5085" t="str">
            <v>徐佳琦</v>
          </cell>
          <cell r="E5085" t="str">
            <v>421126199601070020</v>
          </cell>
          <cell r="F5085" t="str">
            <v>女</v>
          </cell>
          <cell r="G5085" t="str">
            <v>武汉纺织大学外经贸学院</v>
          </cell>
          <cell r="H5085" t="str">
            <v>17786120933</v>
          </cell>
          <cell r="I5085" t="str">
            <v>4282090606</v>
          </cell>
          <cell r="J5085" t="str">
            <v>4282090606</v>
          </cell>
        </row>
        <row r="5086">
          <cell r="D5086" t="str">
            <v>蒋佳</v>
          </cell>
          <cell r="E5086" t="str">
            <v>421222199610050021</v>
          </cell>
          <cell r="F5086" t="str">
            <v>女</v>
          </cell>
          <cell r="G5086" t="str">
            <v>武汉工商学院</v>
          </cell>
          <cell r="H5086" t="str">
            <v>15871417312</v>
          </cell>
          <cell r="I5086" t="str">
            <v>4282004402</v>
          </cell>
          <cell r="J5086" t="str">
            <v>4282004402</v>
          </cell>
        </row>
        <row r="5087">
          <cell r="D5087" t="str">
            <v>陶莎</v>
          </cell>
          <cell r="E5087" t="str">
            <v>420117199702282340</v>
          </cell>
          <cell r="F5087" t="str">
            <v>女</v>
          </cell>
          <cell r="G5087" t="str">
            <v>华中农业大学</v>
          </cell>
          <cell r="H5087" t="str">
            <v>13367258065</v>
          </cell>
          <cell r="I5087" t="str">
            <v>4282084205</v>
          </cell>
          <cell r="J5087" t="str">
            <v>4282084205</v>
          </cell>
        </row>
        <row r="5088">
          <cell r="D5088" t="str">
            <v>陈园园</v>
          </cell>
          <cell r="E5088" t="str">
            <v>421122199103033520</v>
          </cell>
          <cell r="F5088" t="str">
            <v>女</v>
          </cell>
          <cell r="G5088" t="str">
            <v>湖北工程学院新技术学院</v>
          </cell>
          <cell r="H5088" t="str">
            <v>18872699389</v>
          </cell>
          <cell r="I5088" t="str">
            <v>4282076063</v>
          </cell>
          <cell r="J5088" t="str">
            <v>4282076063</v>
          </cell>
        </row>
        <row r="5089">
          <cell r="D5089" t="str">
            <v>卢婷</v>
          </cell>
          <cell r="E5089" t="str">
            <v>420115199602209821</v>
          </cell>
          <cell r="F5089" t="str">
            <v>女</v>
          </cell>
          <cell r="G5089" t="str">
            <v>湖北科技学院</v>
          </cell>
          <cell r="H5089" t="str">
            <v>15927628528</v>
          </cell>
          <cell r="I5089" t="str">
            <v>4282057495</v>
          </cell>
          <cell r="J5089" t="str">
            <v>4282057495</v>
          </cell>
        </row>
        <row r="5090">
          <cell r="D5090" t="str">
            <v>张梦婷</v>
          </cell>
          <cell r="E5090" t="str">
            <v>420111199512036327</v>
          </cell>
          <cell r="F5090" t="str">
            <v>女</v>
          </cell>
          <cell r="G5090" t="str">
            <v>江汉大学</v>
          </cell>
          <cell r="H5090" t="str">
            <v>18120561147</v>
          </cell>
          <cell r="I5090" t="str">
            <v>4282090989</v>
          </cell>
          <cell r="J5090" t="str">
            <v>4282090989</v>
          </cell>
        </row>
        <row r="5091">
          <cell r="D5091" t="str">
            <v>郭寒超</v>
          </cell>
          <cell r="E5091" t="str">
            <v>421125199501024928</v>
          </cell>
          <cell r="F5091" t="str">
            <v>女</v>
          </cell>
          <cell r="G5091" t="str">
            <v>武汉东湖学院</v>
          </cell>
          <cell r="H5091" t="str">
            <v>15927650167</v>
          </cell>
          <cell r="I5091" t="str">
            <v>4282019091</v>
          </cell>
          <cell r="J5091" t="str">
            <v>4282019091</v>
          </cell>
        </row>
        <row r="5092">
          <cell r="D5092" t="str">
            <v>汪小溪</v>
          </cell>
          <cell r="E5092" t="str">
            <v>420683198810076786</v>
          </cell>
          <cell r="F5092" t="str">
            <v>女</v>
          </cell>
          <cell r="G5092" t="str">
            <v>湖北师范学院</v>
          </cell>
          <cell r="H5092" t="str">
            <v>15907141087</v>
          </cell>
          <cell r="I5092" t="str">
            <v>4282051129</v>
          </cell>
          <cell r="J5092" t="str">
            <v>4282051129</v>
          </cell>
        </row>
        <row r="5093">
          <cell r="D5093" t="str">
            <v>乐丝柳</v>
          </cell>
          <cell r="E5093" t="str">
            <v>421125199401155525</v>
          </cell>
          <cell r="F5093" t="str">
            <v>女</v>
          </cell>
          <cell r="G5093" t="str">
            <v>湖北文理学院理工学院</v>
          </cell>
          <cell r="H5093" t="str">
            <v>18271261371</v>
          </cell>
          <cell r="I5093" t="str">
            <v>4282019158</v>
          </cell>
          <cell r="J5093" t="str">
            <v>4282019158</v>
          </cell>
        </row>
        <row r="5094">
          <cell r="D5094" t="str">
            <v>桑邹</v>
          </cell>
          <cell r="E5094" t="str">
            <v>421022199805207825</v>
          </cell>
          <cell r="F5094" t="str">
            <v>女</v>
          </cell>
          <cell r="G5094" t="str">
            <v>长江大学文理学院</v>
          </cell>
          <cell r="H5094" t="str">
            <v>13554552552</v>
          </cell>
          <cell r="I5094" t="str">
            <v>4282058961</v>
          </cell>
          <cell r="J5094" t="str">
            <v>4282058961</v>
          </cell>
        </row>
        <row r="5095">
          <cell r="D5095" t="str">
            <v>龙晓华</v>
          </cell>
          <cell r="E5095" t="str">
            <v>422802199205213948</v>
          </cell>
          <cell r="F5095" t="str">
            <v>女</v>
          </cell>
          <cell r="G5095" t="str">
            <v>三峡大学</v>
          </cell>
          <cell r="H5095" t="str">
            <v>13277398276</v>
          </cell>
          <cell r="I5095" t="str">
            <v>4282104645</v>
          </cell>
          <cell r="J5095" t="str">
            <v>4282104645</v>
          </cell>
        </row>
        <row r="5096">
          <cell r="D5096" t="str">
            <v>林新叶</v>
          </cell>
          <cell r="E5096" t="str">
            <v>411523199503260921</v>
          </cell>
          <cell r="F5096" t="str">
            <v>女</v>
          </cell>
          <cell r="G5096" t="str">
            <v>湖北第二师范学院</v>
          </cell>
          <cell r="H5096" t="str">
            <v>15972203826</v>
          </cell>
          <cell r="I5096" t="str">
            <v>4282020244</v>
          </cell>
          <cell r="J5096" t="str">
            <v>4282020244</v>
          </cell>
        </row>
        <row r="5097">
          <cell r="D5097" t="str">
            <v>胡萍</v>
          </cell>
          <cell r="E5097" t="str">
            <v>420115199410140102</v>
          </cell>
          <cell r="F5097" t="str">
            <v>女</v>
          </cell>
          <cell r="G5097" t="str">
            <v>武汉体育学院体育科技学院</v>
          </cell>
          <cell r="H5097" t="str">
            <v>15927354763</v>
          </cell>
          <cell r="I5097" t="str">
            <v>4282003877</v>
          </cell>
          <cell r="J5097" t="str">
            <v>4282003877</v>
          </cell>
        </row>
        <row r="5098">
          <cell r="D5098" t="str">
            <v>陈明</v>
          </cell>
          <cell r="E5098" t="str">
            <v>421381199604296426</v>
          </cell>
          <cell r="F5098" t="str">
            <v>女</v>
          </cell>
          <cell r="G5098" t="str">
            <v>武汉东湖学院</v>
          </cell>
          <cell r="H5098" t="str">
            <v>15871690133</v>
          </cell>
          <cell r="I5098" t="str">
            <v>4282017494</v>
          </cell>
          <cell r="J5098" t="str">
            <v>4282017494</v>
          </cell>
        </row>
        <row r="5099">
          <cell r="D5099" t="str">
            <v>王文俐</v>
          </cell>
          <cell r="E5099" t="str">
            <v>420881199408072560</v>
          </cell>
          <cell r="F5099" t="str">
            <v>女</v>
          </cell>
          <cell r="G5099" t="str">
            <v>长江大学</v>
          </cell>
          <cell r="H5099" t="str">
            <v>15927865735</v>
          </cell>
          <cell r="I5099" t="str">
            <v>4282070453</v>
          </cell>
          <cell r="J5099" t="str">
            <v>4282070453</v>
          </cell>
        </row>
        <row r="5100">
          <cell r="D5100" t="str">
            <v>肖红红</v>
          </cell>
          <cell r="E5100" t="str">
            <v>429006199412203927</v>
          </cell>
          <cell r="F5100" t="str">
            <v>女</v>
          </cell>
          <cell r="G5100" t="str">
            <v>牡丹江师范学校</v>
          </cell>
          <cell r="H5100" t="str">
            <v>15754638239</v>
          </cell>
          <cell r="I5100" t="str">
            <v>4282019688</v>
          </cell>
          <cell r="J5100" t="str">
            <v>4282019688</v>
          </cell>
        </row>
        <row r="5101">
          <cell r="D5101" t="str">
            <v>刘芳</v>
          </cell>
          <cell r="E5101" t="str">
            <v>422825199103191009</v>
          </cell>
          <cell r="F5101" t="str">
            <v>女</v>
          </cell>
          <cell r="G5101" t="str">
            <v>武汉工程大学</v>
          </cell>
          <cell r="H5101" t="str">
            <v>13886765349</v>
          </cell>
          <cell r="I5101" t="str">
            <v>4282073153</v>
          </cell>
          <cell r="J5101" t="str">
            <v>4282073153</v>
          </cell>
        </row>
        <row r="5102">
          <cell r="D5102" t="str">
            <v>何立晗</v>
          </cell>
          <cell r="E5102" t="str">
            <v>420116199203243746</v>
          </cell>
          <cell r="F5102" t="str">
            <v>女</v>
          </cell>
          <cell r="G5102" t="str">
            <v>湖北第二师范学院</v>
          </cell>
          <cell r="H5102" t="str">
            <v>18872265238</v>
          </cell>
          <cell r="I5102" t="str">
            <v>4282119126</v>
          </cell>
          <cell r="J5102" t="str">
            <v>4282119126</v>
          </cell>
        </row>
        <row r="5103">
          <cell r="D5103" t="str">
            <v>张兰兰</v>
          </cell>
          <cell r="E5103" t="str">
            <v>420203199404274120</v>
          </cell>
          <cell r="F5103" t="str">
            <v>女</v>
          </cell>
          <cell r="G5103" t="str">
            <v>长江大学</v>
          </cell>
          <cell r="H5103" t="str">
            <v>17386139491</v>
          </cell>
          <cell r="I5103" t="str">
            <v>4282032687</v>
          </cell>
          <cell r="J5103" t="str">
            <v>4282032687</v>
          </cell>
        </row>
        <row r="5104">
          <cell r="D5104" t="str">
            <v>管芹斯</v>
          </cell>
          <cell r="E5104" t="str">
            <v>420113198906131528</v>
          </cell>
          <cell r="F5104" t="str">
            <v>女</v>
          </cell>
          <cell r="G5104" t="str">
            <v>中国地质大学江城学院</v>
          </cell>
          <cell r="H5104" t="str">
            <v>15872401510</v>
          </cell>
          <cell r="I5104" t="str">
            <v>4282054956</v>
          </cell>
          <cell r="J5104" t="str">
            <v>4282054956</v>
          </cell>
        </row>
        <row r="5105">
          <cell r="D5105" t="str">
            <v>蒋沂</v>
          </cell>
          <cell r="E5105" t="str">
            <v>421222199309251246</v>
          </cell>
          <cell r="F5105" t="str">
            <v>女</v>
          </cell>
          <cell r="G5105" t="str">
            <v>武汉理工大学华夏学院</v>
          </cell>
          <cell r="H5105" t="str">
            <v>18671520925</v>
          </cell>
          <cell r="I5105" t="str">
            <v>4282062948</v>
          </cell>
          <cell r="J5105" t="str">
            <v>4282062948</v>
          </cell>
        </row>
        <row r="5106">
          <cell r="D5106" t="str">
            <v>聂诗慧</v>
          </cell>
          <cell r="E5106" t="str">
            <v>421302199707014828</v>
          </cell>
          <cell r="F5106" t="str">
            <v>女</v>
          </cell>
          <cell r="G5106" t="str">
            <v>文华学院</v>
          </cell>
          <cell r="H5106" t="str">
            <v>18771138432</v>
          </cell>
          <cell r="I5106" t="str">
            <v>4282001846</v>
          </cell>
          <cell r="J5106" t="str">
            <v>4282001846</v>
          </cell>
        </row>
        <row r="5107">
          <cell r="D5107" t="str">
            <v>陈易文</v>
          </cell>
          <cell r="E5107" t="str">
            <v>421125199308160047</v>
          </cell>
          <cell r="F5107" t="str">
            <v>女</v>
          </cell>
          <cell r="G5107" t="str">
            <v>湖北师范学院</v>
          </cell>
          <cell r="H5107" t="str">
            <v>15272014102</v>
          </cell>
          <cell r="I5107" t="str">
            <v>4282057785</v>
          </cell>
          <cell r="J5107" t="str">
            <v>4282057785</v>
          </cell>
        </row>
        <row r="5108">
          <cell r="D5108" t="str">
            <v>黄又萍</v>
          </cell>
          <cell r="E5108" t="str">
            <v>422822198702182522</v>
          </cell>
          <cell r="F5108" t="str">
            <v>女</v>
          </cell>
          <cell r="G5108" t="str">
            <v>华中农业大学</v>
          </cell>
          <cell r="H5108" t="str">
            <v>15927182018</v>
          </cell>
          <cell r="I5108" t="str">
            <v>4282008253</v>
          </cell>
          <cell r="J5108" t="str">
            <v>4282008253</v>
          </cell>
        </row>
        <row r="5109">
          <cell r="D5109" t="str">
            <v>刘晓菊</v>
          </cell>
          <cell r="E5109" t="str">
            <v>420881199208252444</v>
          </cell>
          <cell r="F5109" t="str">
            <v>女</v>
          </cell>
          <cell r="G5109" t="str">
            <v>湖北第二师范学院</v>
          </cell>
          <cell r="H5109" t="str">
            <v>13026115960</v>
          </cell>
          <cell r="I5109" t="str">
            <v>4282012809</v>
          </cell>
          <cell r="J5109" t="str">
            <v>4282012809</v>
          </cell>
        </row>
        <row r="5110">
          <cell r="D5110" t="str">
            <v>唐美慧子</v>
          </cell>
          <cell r="E5110" t="str">
            <v>421182199704153348</v>
          </cell>
          <cell r="F5110" t="str">
            <v>女</v>
          </cell>
          <cell r="G5110" t="str">
            <v>汉口学院</v>
          </cell>
          <cell r="H5110" t="str">
            <v>15927565878</v>
          </cell>
          <cell r="I5110" t="str">
            <v>4282104463</v>
          </cell>
          <cell r="J5110" t="str">
            <v>4282104463</v>
          </cell>
        </row>
        <row r="5111">
          <cell r="D5111" t="str">
            <v>赵恒珊</v>
          </cell>
          <cell r="E5111" t="str">
            <v>429004199110171744</v>
          </cell>
          <cell r="F5111" t="str">
            <v>女</v>
          </cell>
          <cell r="G5111" t="str">
            <v>兰州交通大学</v>
          </cell>
          <cell r="H5111" t="str">
            <v>15972286536</v>
          </cell>
          <cell r="I5111" t="str">
            <v>4282062283</v>
          </cell>
          <cell r="J5111" t="str">
            <v>4282062283</v>
          </cell>
        </row>
        <row r="5112">
          <cell r="D5112" t="str">
            <v>郭荣来</v>
          </cell>
          <cell r="E5112" t="str">
            <v>421181198503308031</v>
          </cell>
          <cell r="F5112" t="str">
            <v>男</v>
          </cell>
          <cell r="G5112" t="str">
            <v>长江大学</v>
          </cell>
          <cell r="H5112" t="str">
            <v>13477676306</v>
          </cell>
          <cell r="I5112" t="str">
            <v>4282032397</v>
          </cell>
          <cell r="J5112" t="str">
            <v>4282032397</v>
          </cell>
        </row>
        <row r="5113">
          <cell r="D5113" t="str">
            <v>李琪</v>
          </cell>
          <cell r="E5113" t="str">
            <v>420704199709230325</v>
          </cell>
          <cell r="F5113" t="str">
            <v>女</v>
          </cell>
          <cell r="G5113" t="str">
            <v>武汉传媒学院</v>
          </cell>
          <cell r="H5113" t="str">
            <v>15686115721</v>
          </cell>
          <cell r="I5113" t="str">
            <v>4282093276</v>
          </cell>
          <cell r="J5113" t="str">
            <v>4282093276</v>
          </cell>
        </row>
        <row r="5114">
          <cell r="D5114" t="str">
            <v>邓金艳</v>
          </cell>
          <cell r="E5114" t="str">
            <v>421222199608135229</v>
          </cell>
          <cell r="F5114" t="str">
            <v>女</v>
          </cell>
          <cell r="G5114" t="str">
            <v>湖北中医药大学</v>
          </cell>
          <cell r="H5114" t="str">
            <v>18827630405</v>
          </cell>
          <cell r="I5114" t="str">
            <v>4282079199</v>
          </cell>
          <cell r="J5114" t="str">
            <v>4282079199</v>
          </cell>
        </row>
        <row r="5115">
          <cell r="D5115" t="str">
            <v>胡华</v>
          </cell>
          <cell r="E5115" t="str">
            <v>42112419920413602X</v>
          </cell>
          <cell r="F5115" t="str">
            <v>女</v>
          </cell>
          <cell r="G5115" t="str">
            <v>湖北第二师范学院</v>
          </cell>
          <cell r="H5115" t="str">
            <v>13026358356</v>
          </cell>
          <cell r="I5115" t="str">
            <v>4282048305</v>
          </cell>
          <cell r="J5115" t="str">
            <v>4282048305</v>
          </cell>
        </row>
        <row r="5116">
          <cell r="D5116" t="str">
            <v>刘曼雯</v>
          </cell>
          <cell r="E5116" t="str">
            <v>42118119941107042X</v>
          </cell>
          <cell r="F5116" t="str">
            <v>女</v>
          </cell>
          <cell r="G5116" t="str">
            <v>武汉科技大学</v>
          </cell>
          <cell r="H5116" t="str">
            <v>15671677490</v>
          </cell>
          <cell r="I5116" t="str">
            <v>4282093951</v>
          </cell>
          <cell r="J5116" t="str">
            <v>4282093951</v>
          </cell>
        </row>
        <row r="5117">
          <cell r="D5117" t="str">
            <v>杨俊</v>
          </cell>
          <cell r="E5117" t="str">
            <v>420683198709153441</v>
          </cell>
          <cell r="F5117" t="str">
            <v>女</v>
          </cell>
          <cell r="G5117" t="str">
            <v>湖北大学</v>
          </cell>
          <cell r="H5117" t="str">
            <v>13972461939</v>
          </cell>
          <cell r="I5117" t="str">
            <v>4282123186</v>
          </cell>
          <cell r="J5117" t="str">
            <v>4282123186</v>
          </cell>
        </row>
        <row r="5118">
          <cell r="D5118" t="str">
            <v>吴霞</v>
          </cell>
          <cell r="E5118" t="str">
            <v>450902198608011528</v>
          </cell>
          <cell r="F5118" t="str">
            <v>女</v>
          </cell>
          <cell r="G5118" t="str">
            <v>重庆三峡学院</v>
          </cell>
          <cell r="H5118" t="str">
            <v>15827190840</v>
          </cell>
          <cell r="I5118" t="str">
            <v>4282046436</v>
          </cell>
          <cell r="J5118" t="str">
            <v>4282046436</v>
          </cell>
        </row>
        <row r="5119">
          <cell r="D5119" t="str">
            <v>冯想丽</v>
          </cell>
          <cell r="E5119" t="str">
            <v>421181199309206220</v>
          </cell>
          <cell r="F5119" t="str">
            <v>女</v>
          </cell>
          <cell r="G5119" t="str">
            <v>湖北商贸学院</v>
          </cell>
          <cell r="H5119" t="str">
            <v>13006187367</v>
          </cell>
          <cell r="I5119" t="str">
            <v>4282061851</v>
          </cell>
          <cell r="J5119" t="str">
            <v>4282061851</v>
          </cell>
        </row>
        <row r="5120">
          <cell r="D5120" t="str">
            <v>黄惠霞</v>
          </cell>
          <cell r="E5120" t="str">
            <v>420923199503023929</v>
          </cell>
          <cell r="F5120" t="str">
            <v>女</v>
          </cell>
          <cell r="G5120" t="str">
            <v>湖北工程学院新技术学院</v>
          </cell>
          <cell r="H5120" t="str">
            <v>15826852164</v>
          </cell>
          <cell r="I5120" t="str">
            <v>4282053009</v>
          </cell>
          <cell r="J5120" t="str">
            <v>4282053009</v>
          </cell>
        </row>
        <row r="5121">
          <cell r="D5121" t="str">
            <v>张静</v>
          </cell>
          <cell r="E5121" t="str">
            <v>420115198607210923</v>
          </cell>
          <cell r="F5121" t="str">
            <v>女</v>
          </cell>
          <cell r="G5121" t="str">
            <v>四川外语学院重庆南方翻译学院</v>
          </cell>
          <cell r="H5121" t="str">
            <v>13476061566</v>
          </cell>
          <cell r="I5121" t="str">
            <v>4282006603</v>
          </cell>
          <cell r="J5121" t="str">
            <v>4282006603</v>
          </cell>
        </row>
        <row r="5122">
          <cell r="D5122" t="str">
            <v>江辽</v>
          </cell>
          <cell r="E5122" t="str">
            <v>420116199612084125</v>
          </cell>
          <cell r="F5122" t="str">
            <v>女</v>
          </cell>
          <cell r="G5122" t="str">
            <v>黄冈师范学院</v>
          </cell>
          <cell r="H5122" t="str">
            <v>15572369639</v>
          </cell>
          <cell r="I5122" t="str">
            <v>4282062009</v>
          </cell>
          <cell r="J5122" t="str">
            <v>4282062009</v>
          </cell>
        </row>
        <row r="5123">
          <cell r="D5123" t="str">
            <v>杨康</v>
          </cell>
          <cell r="E5123" t="str">
            <v>420117199610171627</v>
          </cell>
          <cell r="F5123" t="str">
            <v>女</v>
          </cell>
          <cell r="G5123" t="str">
            <v>湖北第二师范学院</v>
          </cell>
          <cell r="H5123" t="str">
            <v>13476238225</v>
          </cell>
          <cell r="I5123" t="str">
            <v>4282073853</v>
          </cell>
          <cell r="J5123" t="str">
            <v>4282073853</v>
          </cell>
        </row>
        <row r="5124">
          <cell r="D5124" t="str">
            <v>柯娅明</v>
          </cell>
          <cell r="E5124" t="str">
            <v>420222199211227220</v>
          </cell>
          <cell r="F5124" t="str">
            <v>女</v>
          </cell>
          <cell r="G5124" t="str">
            <v>武汉华夏理工学院</v>
          </cell>
          <cell r="H5124" t="str">
            <v>15623525505</v>
          </cell>
          <cell r="I5124" t="str">
            <v>4282066420</v>
          </cell>
          <cell r="J5124" t="str">
            <v>4282066420</v>
          </cell>
        </row>
        <row r="5125">
          <cell r="D5125" t="str">
            <v>张晓娟</v>
          </cell>
          <cell r="E5125" t="str">
            <v>42102319920505872X</v>
          </cell>
          <cell r="F5125" t="str">
            <v>女</v>
          </cell>
          <cell r="G5125" t="str">
            <v>武汉长江工商学院</v>
          </cell>
          <cell r="H5125" t="str">
            <v>18120562509</v>
          </cell>
          <cell r="I5125" t="str">
            <v>4282095450</v>
          </cell>
          <cell r="J5125" t="str">
            <v>4282095450</v>
          </cell>
        </row>
        <row r="5126">
          <cell r="D5126" t="str">
            <v>肖文</v>
          </cell>
          <cell r="E5126" t="str">
            <v>420114199011120060</v>
          </cell>
          <cell r="F5126" t="str">
            <v>女</v>
          </cell>
          <cell r="G5126" t="str">
            <v>武汉大学</v>
          </cell>
          <cell r="H5126" t="str">
            <v>13638693855</v>
          </cell>
          <cell r="I5126" t="str">
            <v>4282070378</v>
          </cell>
          <cell r="J5126" t="str">
            <v>4282070378</v>
          </cell>
        </row>
        <row r="5127">
          <cell r="D5127" t="str">
            <v>杨灿</v>
          </cell>
          <cell r="E5127" t="str">
            <v>421083199509012823</v>
          </cell>
          <cell r="F5127" t="str">
            <v>女</v>
          </cell>
          <cell r="G5127" t="str">
            <v>武汉纺织大学</v>
          </cell>
          <cell r="H5127" t="str">
            <v>18588938445</v>
          </cell>
          <cell r="I5127" t="str">
            <v>4282060087</v>
          </cell>
          <cell r="J5127" t="str">
            <v>4282060087</v>
          </cell>
        </row>
        <row r="5128">
          <cell r="D5128" t="str">
            <v>周燕</v>
          </cell>
          <cell r="E5128" t="str">
            <v>500238199606148288</v>
          </cell>
          <cell r="F5128" t="str">
            <v>女</v>
          </cell>
          <cell r="G5128" t="str">
            <v>武汉生物工程学院</v>
          </cell>
          <cell r="H5128" t="str">
            <v>15002772074</v>
          </cell>
          <cell r="I5128" t="str">
            <v>4282069337</v>
          </cell>
          <cell r="J5128" t="str">
            <v>4282069337</v>
          </cell>
        </row>
        <row r="5129">
          <cell r="D5129" t="str">
            <v>张玲</v>
          </cell>
          <cell r="E5129" t="str">
            <v>420112198702020029</v>
          </cell>
          <cell r="F5129" t="str">
            <v>女</v>
          </cell>
          <cell r="G5129" t="str">
            <v>中南财经政法大学武汉学院</v>
          </cell>
          <cell r="H5129" t="str">
            <v>13296699855</v>
          </cell>
          <cell r="I5129" t="str">
            <v>4282056600</v>
          </cell>
          <cell r="J5129" t="str">
            <v>4282056600</v>
          </cell>
        </row>
        <row r="5130">
          <cell r="D5130" t="str">
            <v>刘梦思</v>
          </cell>
          <cell r="E5130" t="str">
            <v>420684199709106523</v>
          </cell>
          <cell r="F5130" t="str">
            <v>女</v>
          </cell>
          <cell r="G5130" t="str">
            <v>武汉科技大学城市学院</v>
          </cell>
          <cell r="H5130" t="str">
            <v>15271872337</v>
          </cell>
          <cell r="I5130" t="str">
            <v>4282075743</v>
          </cell>
          <cell r="J5130" t="str">
            <v>4282075743</v>
          </cell>
        </row>
        <row r="5131">
          <cell r="D5131" t="str">
            <v>彭紫薇</v>
          </cell>
          <cell r="E5131" t="str">
            <v>420116199608085221</v>
          </cell>
          <cell r="F5131" t="str">
            <v>女</v>
          </cell>
          <cell r="G5131" t="str">
            <v>武昌理工学院</v>
          </cell>
          <cell r="H5131" t="str">
            <v>15697163706</v>
          </cell>
          <cell r="I5131" t="str">
            <v>4282098746</v>
          </cell>
          <cell r="J5131" t="str">
            <v>4282098746</v>
          </cell>
        </row>
        <row r="5132">
          <cell r="D5132" t="str">
            <v>陈思</v>
          </cell>
          <cell r="E5132" t="str">
            <v>420115199112200066</v>
          </cell>
          <cell r="F5132" t="str">
            <v>女</v>
          </cell>
          <cell r="G5132" t="str">
            <v>中南财经政法大学</v>
          </cell>
          <cell r="H5132" t="str">
            <v>13657275947</v>
          </cell>
          <cell r="I5132" t="str">
            <v>4282067654</v>
          </cell>
          <cell r="J5132" t="str">
            <v>4282067654</v>
          </cell>
        </row>
        <row r="5133">
          <cell r="D5133" t="str">
            <v>解贵雨</v>
          </cell>
          <cell r="E5133" t="str">
            <v>420281199210282041</v>
          </cell>
          <cell r="F5133" t="str">
            <v>女</v>
          </cell>
          <cell r="G5133" t="str">
            <v>湖北师范大学</v>
          </cell>
          <cell r="H5133" t="str">
            <v>18271693210</v>
          </cell>
          <cell r="I5133" t="str">
            <v>4282111418</v>
          </cell>
          <cell r="J5133" t="str">
            <v>4282111418</v>
          </cell>
        </row>
        <row r="5134">
          <cell r="D5134" t="str">
            <v>郭静</v>
          </cell>
          <cell r="E5134" t="str">
            <v>420115198906195524</v>
          </cell>
          <cell r="F5134" t="str">
            <v>女</v>
          </cell>
          <cell r="G5134" t="str">
            <v>中南民族大学</v>
          </cell>
          <cell r="H5134" t="str">
            <v>17771891812</v>
          </cell>
          <cell r="I5134" t="str">
            <v>4282087631</v>
          </cell>
          <cell r="J5134" t="str">
            <v>4282087631</v>
          </cell>
        </row>
        <row r="5135">
          <cell r="D5135" t="str">
            <v>杨露</v>
          </cell>
          <cell r="E5135" t="str">
            <v>421122199302180021</v>
          </cell>
          <cell r="F5135" t="str">
            <v>女</v>
          </cell>
          <cell r="G5135" t="str">
            <v>湖北第二师范学院</v>
          </cell>
          <cell r="H5135" t="str">
            <v>18607192620</v>
          </cell>
          <cell r="I5135" t="str">
            <v>4282121516</v>
          </cell>
          <cell r="J5135" t="str">
            <v>4282121516</v>
          </cell>
        </row>
        <row r="5136">
          <cell r="D5136" t="str">
            <v>宋晓雪</v>
          </cell>
          <cell r="E5136" t="str">
            <v>421122199010064280</v>
          </cell>
          <cell r="F5136" t="str">
            <v>女</v>
          </cell>
          <cell r="G5136" t="str">
            <v>浙江师范大学</v>
          </cell>
          <cell r="H5136" t="str">
            <v>18602763106</v>
          </cell>
          <cell r="I5136" t="str">
            <v>4282012803</v>
          </cell>
          <cell r="J5136" t="str">
            <v>4282012803</v>
          </cell>
        </row>
        <row r="5137">
          <cell r="D5137" t="str">
            <v>万琼</v>
          </cell>
          <cell r="E5137" t="str">
            <v>420115199704020042</v>
          </cell>
          <cell r="F5137" t="str">
            <v>女</v>
          </cell>
          <cell r="G5137" t="str">
            <v>江汉大学</v>
          </cell>
          <cell r="H5137" t="str">
            <v>18827334298</v>
          </cell>
          <cell r="I5137" t="str">
            <v>4282107171</v>
          </cell>
          <cell r="J5137" t="str">
            <v>4282107171</v>
          </cell>
        </row>
        <row r="5138">
          <cell r="D5138" t="str">
            <v>李芝</v>
          </cell>
          <cell r="E5138" t="str">
            <v>420582199203202202</v>
          </cell>
          <cell r="F5138" t="str">
            <v>女</v>
          </cell>
          <cell r="G5138" t="str">
            <v>湖北第二师范学院</v>
          </cell>
          <cell r="H5138" t="str">
            <v>15827604616</v>
          </cell>
          <cell r="I5138" t="str">
            <v>4282107803</v>
          </cell>
          <cell r="J5138" t="str">
            <v>4282107803</v>
          </cell>
        </row>
        <row r="5139">
          <cell r="D5139" t="str">
            <v>张萌</v>
          </cell>
          <cell r="E5139" t="str">
            <v>420115199408291649</v>
          </cell>
          <cell r="F5139" t="str">
            <v>女</v>
          </cell>
          <cell r="G5139" t="str">
            <v>湖北中医药大学</v>
          </cell>
          <cell r="H5139" t="str">
            <v>15327145521</v>
          </cell>
          <cell r="I5139" t="str">
            <v>4282075740</v>
          </cell>
          <cell r="J5139" t="str">
            <v>4282075740</v>
          </cell>
        </row>
        <row r="5140">
          <cell r="D5140" t="str">
            <v>刘凡</v>
          </cell>
          <cell r="E5140" t="str">
            <v>420901199412061120</v>
          </cell>
          <cell r="F5140" t="str">
            <v>女</v>
          </cell>
          <cell r="G5140" t="str">
            <v>湖北工程学院</v>
          </cell>
          <cell r="H5140" t="str">
            <v>13677120743</v>
          </cell>
          <cell r="I5140" t="str">
            <v>4282109590</v>
          </cell>
          <cell r="J5140" t="str">
            <v>4282109590</v>
          </cell>
        </row>
        <row r="5141">
          <cell r="D5141" t="str">
            <v>王苗苗</v>
          </cell>
          <cell r="E5141" t="str">
            <v>411526199510187020</v>
          </cell>
          <cell r="F5141" t="str">
            <v>女</v>
          </cell>
          <cell r="G5141" t="str">
            <v>南阳师范学院</v>
          </cell>
          <cell r="H5141" t="str">
            <v>13283795915</v>
          </cell>
          <cell r="I5141" t="str">
            <v>4282054457</v>
          </cell>
          <cell r="J5141" t="str">
            <v>4282054457</v>
          </cell>
        </row>
        <row r="5142">
          <cell r="D5142" t="str">
            <v>易梦雅</v>
          </cell>
          <cell r="E5142" t="str">
            <v>420821199409112361</v>
          </cell>
          <cell r="F5142" t="str">
            <v>女</v>
          </cell>
          <cell r="G5142" t="str">
            <v>武汉东湖学院</v>
          </cell>
          <cell r="H5142" t="str">
            <v>15927185244</v>
          </cell>
          <cell r="I5142" t="str">
            <v>4282041520</v>
          </cell>
          <cell r="J5142" t="str">
            <v>4282041520</v>
          </cell>
        </row>
        <row r="5143">
          <cell r="D5143" t="str">
            <v>王慧</v>
          </cell>
          <cell r="E5143" t="str">
            <v>420115198807060528</v>
          </cell>
          <cell r="F5143" t="str">
            <v>女</v>
          </cell>
          <cell r="G5143" t="str">
            <v>湖北第二师范学院</v>
          </cell>
          <cell r="H5143" t="str">
            <v>13429866663</v>
          </cell>
          <cell r="I5143" t="str">
            <v>4282054723</v>
          </cell>
          <cell r="J5143" t="str">
            <v>4282054723</v>
          </cell>
        </row>
        <row r="5144">
          <cell r="D5144" t="str">
            <v>杨倩倩</v>
          </cell>
          <cell r="E5144" t="str">
            <v>420921199603033822</v>
          </cell>
          <cell r="F5144" t="str">
            <v>女</v>
          </cell>
          <cell r="G5144" t="str">
            <v>江汉大学文理学院</v>
          </cell>
          <cell r="H5144" t="str">
            <v>18062622915</v>
          </cell>
          <cell r="I5144" t="str">
            <v>4282096730</v>
          </cell>
          <cell r="J5144" t="str">
            <v>4282096730</v>
          </cell>
        </row>
        <row r="5145">
          <cell r="D5145" t="str">
            <v>李瑶</v>
          </cell>
          <cell r="E5145" t="str">
            <v>42011619960903002X</v>
          </cell>
          <cell r="F5145" t="str">
            <v>女</v>
          </cell>
          <cell r="G5145" t="str">
            <v>太原师范学院</v>
          </cell>
          <cell r="H5145" t="str">
            <v>18735120173</v>
          </cell>
          <cell r="I5145" t="str">
            <v>4282025296</v>
          </cell>
          <cell r="J5145" t="str">
            <v>4282025296</v>
          </cell>
        </row>
        <row r="5146">
          <cell r="D5146" t="str">
            <v>汪洋</v>
          </cell>
          <cell r="E5146" t="str">
            <v>420115199309050065</v>
          </cell>
          <cell r="F5146" t="str">
            <v>女</v>
          </cell>
          <cell r="G5146" t="str">
            <v>湖北工程学院新技术学院</v>
          </cell>
          <cell r="H5146" t="str">
            <v>18171090504</v>
          </cell>
          <cell r="I5146" t="str">
            <v>4282048963</v>
          </cell>
          <cell r="J5146" t="str">
            <v>4282048963</v>
          </cell>
        </row>
        <row r="5147">
          <cell r="D5147" t="str">
            <v>倪露</v>
          </cell>
          <cell r="E5147" t="str">
            <v>420115199806297923</v>
          </cell>
          <cell r="F5147" t="str">
            <v>女</v>
          </cell>
          <cell r="G5147" t="str">
            <v>武昌理工学院</v>
          </cell>
          <cell r="H5147" t="str">
            <v>15071237819</v>
          </cell>
          <cell r="I5147" t="str">
            <v>4282054504</v>
          </cell>
          <cell r="J5147" t="str">
            <v>4282054504</v>
          </cell>
        </row>
        <row r="5148">
          <cell r="D5148" t="str">
            <v>彭祎</v>
          </cell>
          <cell r="E5148" t="str">
            <v>420984199708080321</v>
          </cell>
          <cell r="F5148" t="str">
            <v>女</v>
          </cell>
          <cell r="G5148" t="str">
            <v>湖北经济学院</v>
          </cell>
          <cell r="H5148" t="str">
            <v>15072431612</v>
          </cell>
          <cell r="I5148" t="str">
            <v>4282035552</v>
          </cell>
          <cell r="J5148" t="str">
            <v>4282035552</v>
          </cell>
        </row>
        <row r="5149">
          <cell r="D5149" t="str">
            <v>倪莎</v>
          </cell>
          <cell r="E5149" t="str">
            <v>420115198510114089</v>
          </cell>
          <cell r="F5149" t="str">
            <v>女</v>
          </cell>
          <cell r="G5149" t="str">
            <v>江汉大学</v>
          </cell>
          <cell r="H5149" t="str">
            <v>15802796914</v>
          </cell>
          <cell r="I5149" t="str">
            <v>4282099216</v>
          </cell>
          <cell r="J5149" t="str">
            <v>4282099216</v>
          </cell>
        </row>
        <row r="5150">
          <cell r="D5150" t="str">
            <v>明志彬</v>
          </cell>
          <cell r="E5150" t="str">
            <v>42022219881008444X</v>
          </cell>
          <cell r="F5150" t="str">
            <v>女</v>
          </cell>
          <cell r="G5150" t="str">
            <v>武昌工学院</v>
          </cell>
          <cell r="H5150" t="str">
            <v>15827360528</v>
          </cell>
          <cell r="I5150" t="str">
            <v>4282051370</v>
          </cell>
          <cell r="J5150" t="str">
            <v>4282051370</v>
          </cell>
        </row>
        <row r="5151">
          <cell r="D5151" t="str">
            <v>陈洁</v>
          </cell>
          <cell r="E5151" t="str">
            <v>420115199810190942</v>
          </cell>
          <cell r="F5151" t="str">
            <v>女</v>
          </cell>
          <cell r="G5151" t="str">
            <v>江汉大学</v>
          </cell>
          <cell r="H5151" t="str">
            <v>17786434259</v>
          </cell>
          <cell r="I5151" t="str">
            <v>4282066388</v>
          </cell>
          <cell r="J5151" t="str">
            <v>4282066388</v>
          </cell>
        </row>
        <row r="5152">
          <cell r="D5152" t="str">
            <v>胡一练</v>
          </cell>
          <cell r="E5152" t="str">
            <v>430722198809020480</v>
          </cell>
          <cell r="F5152" t="str">
            <v>女</v>
          </cell>
          <cell r="G5152" t="str">
            <v>天津商业大学</v>
          </cell>
          <cell r="H5152" t="str">
            <v>13971595924</v>
          </cell>
          <cell r="I5152" t="str">
            <v>4282087897</v>
          </cell>
          <cell r="J5152" t="str">
            <v>4282087897</v>
          </cell>
        </row>
        <row r="5153">
          <cell r="D5153" t="str">
            <v>邱霞</v>
          </cell>
          <cell r="E5153" t="str">
            <v>421302198901013007</v>
          </cell>
          <cell r="F5153" t="str">
            <v>女</v>
          </cell>
          <cell r="G5153" t="str">
            <v>中国地质大学江城学院</v>
          </cell>
          <cell r="H5153" t="str">
            <v>15392855877</v>
          </cell>
          <cell r="I5153" t="str">
            <v>4282058496</v>
          </cell>
          <cell r="J5153" t="str">
            <v>4282058496</v>
          </cell>
        </row>
        <row r="5154">
          <cell r="D5154" t="str">
            <v>王艺霖</v>
          </cell>
          <cell r="E5154" t="str">
            <v>421202198802285861</v>
          </cell>
          <cell r="F5154" t="str">
            <v>女</v>
          </cell>
          <cell r="G5154" t="str">
            <v>武汉纺织大学</v>
          </cell>
          <cell r="H5154" t="str">
            <v>15994258957</v>
          </cell>
          <cell r="I5154" t="str">
            <v>4282069146</v>
          </cell>
          <cell r="J5154" t="str">
            <v>4282069146</v>
          </cell>
        </row>
        <row r="5155">
          <cell r="D5155" t="str">
            <v>叶青知</v>
          </cell>
          <cell r="E5155" t="str">
            <v>421381199902113624</v>
          </cell>
          <cell r="F5155" t="str">
            <v>女</v>
          </cell>
          <cell r="G5155" t="str">
            <v>长江大学文理学院</v>
          </cell>
          <cell r="H5155" t="str">
            <v>18672391926</v>
          </cell>
          <cell r="I5155" t="str">
            <v>4282089537</v>
          </cell>
          <cell r="J5155" t="str">
            <v>4282089537</v>
          </cell>
        </row>
        <row r="5156">
          <cell r="D5156" t="str">
            <v>陈果</v>
          </cell>
          <cell r="E5156" t="str">
            <v>420115199308290040</v>
          </cell>
          <cell r="F5156" t="str">
            <v>女</v>
          </cell>
          <cell r="G5156" t="str">
            <v>湖北大学</v>
          </cell>
          <cell r="H5156" t="str">
            <v>13297999001</v>
          </cell>
          <cell r="I5156" t="str">
            <v>4282035670</v>
          </cell>
          <cell r="J5156" t="str">
            <v>4282035670</v>
          </cell>
        </row>
        <row r="5157">
          <cell r="D5157" t="str">
            <v>秦晓溪</v>
          </cell>
          <cell r="E5157" t="str">
            <v>429001199303054422</v>
          </cell>
          <cell r="F5157" t="str">
            <v>女</v>
          </cell>
          <cell r="G5157" t="str">
            <v>中南财经政法大学武汉学院</v>
          </cell>
          <cell r="H5157" t="str">
            <v>13343465538</v>
          </cell>
          <cell r="I5157" t="str">
            <v>4282051773</v>
          </cell>
          <cell r="J5157" t="str">
            <v>4282051773</v>
          </cell>
        </row>
        <row r="5158">
          <cell r="D5158" t="str">
            <v>方梦远</v>
          </cell>
          <cell r="E5158" t="str">
            <v>420684199306241026</v>
          </cell>
          <cell r="F5158" t="str">
            <v>女</v>
          </cell>
          <cell r="G5158" t="str">
            <v>武昌理工学院</v>
          </cell>
          <cell r="H5158" t="str">
            <v>15927436979</v>
          </cell>
          <cell r="I5158" t="str">
            <v>4282077879</v>
          </cell>
          <cell r="J5158" t="str">
            <v>4282077879</v>
          </cell>
        </row>
        <row r="5159">
          <cell r="D5159" t="str">
            <v>张子晗</v>
          </cell>
          <cell r="E5159" t="str">
            <v>420115199708175121</v>
          </cell>
          <cell r="F5159" t="str">
            <v>女</v>
          </cell>
          <cell r="G5159" t="str">
            <v>武汉东湖学院</v>
          </cell>
          <cell r="H5159" t="str">
            <v>17786120817</v>
          </cell>
          <cell r="I5159" t="str">
            <v>4282066301</v>
          </cell>
          <cell r="J5159" t="str">
            <v>4282066301</v>
          </cell>
        </row>
        <row r="5160">
          <cell r="D5160" t="str">
            <v>万娇</v>
          </cell>
          <cell r="E5160" t="str">
            <v>420982199804147829</v>
          </cell>
          <cell r="F5160" t="str">
            <v>女</v>
          </cell>
          <cell r="G5160" t="str">
            <v>黄冈师范学院</v>
          </cell>
          <cell r="H5160" t="str">
            <v>17671057706</v>
          </cell>
          <cell r="I5160" t="str">
            <v>4282009199</v>
          </cell>
          <cell r="J5160" t="str">
            <v>4282009199</v>
          </cell>
        </row>
        <row r="5161">
          <cell r="D5161" t="str">
            <v>阳雪莲</v>
          </cell>
          <cell r="E5161" t="str">
            <v>429004199005293547</v>
          </cell>
          <cell r="F5161" t="str">
            <v>女</v>
          </cell>
          <cell r="G5161" t="str">
            <v>湖北工业大学</v>
          </cell>
          <cell r="H5161" t="str">
            <v>18062002707</v>
          </cell>
          <cell r="I5161" t="str">
            <v>4282069636</v>
          </cell>
          <cell r="J5161" t="str">
            <v>4282069636</v>
          </cell>
        </row>
        <row r="5162">
          <cell r="D5162" t="str">
            <v>汪李蒂</v>
          </cell>
          <cell r="E5162" t="str">
            <v>42010619941112284X</v>
          </cell>
          <cell r="F5162" t="str">
            <v>女</v>
          </cell>
          <cell r="G5162" t="str">
            <v>华中科技大学文华学院</v>
          </cell>
          <cell r="H5162" t="str">
            <v>18827008480</v>
          </cell>
          <cell r="I5162" t="str">
            <v>4282065673</v>
          </cell>
          <cell r="J5162" t="str">
            <v>4282065673</v>
          </cell>
        </row>
        <row r="5163">
          <cell r="D5163" t="str">
            <v>唐茜</v>
          </cell>
          <cell r="E5163" t="str">
            <v>420325199305270021</v>
          </cell>
          <cell r="F5163" t="str">
            <v>女</v>
          </cell>
          <cell r="G5163" t="str">
            <v>武汉大学</v>
          </cell>
          <cell r="H5163" t="str">
            <v>15272279189</v>
          </cell>
          <cell r="I5163" t="str">
            <v>4282021840</v>
          </cell>
          <cell r="J5163" t="str">
            <v>4282021840</v>
          </cell>
        </row>
        <row r="5164">
          <cell r="D5164" t="str">
            <v>李沙沙</v>
          </cell>
          <cell r="E5164" t="str">
            <v>420922199306012829</v>
          </cell>
          <cell r="F5164" t="str">
            <v>女</v>
          </cell>
          <cell r="G5164" t="str">
            <v>武汉大学珞珈学院</v>
          </cell>
          <cell r="H5164" t="str">
            <v>13554334605</v>
          </cell>
          <cell r="I5164" t="str">
            <v>4282078191</v>
          </cell>
          <cell r="J5164" t="str">
            <v>4282078191</v>
          </cell>
        </row>
        <row r="5165">
          <cell r="D5165" t="str">
            <v>万霞</v>
          </cell>
          <cell r="E5165" t="str">
            <v>411522198709030020</v>
          </cell>
          <cell r="F5165" t="str">
            <v>女</v>
          </cell>
          <cell r="G5165" t="str">
            <v>辽宁师范大学</v>
          </cell>
          <cell r="H5165" t="str">
            <v>18062650244</v>
          </cell>
          <cell r="I5165" t="str">
            <v>4282053659</v>
          </cell>
          <cell r="J5165" t="str">
            <v>4282053659</v>
          </cell>
        </row>
        <row r="5166">
          <cell r="D5166" t="str">
            <v>况慧珍</v>
          </cell>
          <cell r="E5166" t="str">
            <v>420115199101012422</v>
          </cell>
          <cell r="F5166" t="str">
            <v>女</v>
          </cell>
          <cell r="G5166" t="str">
            <v>湖北第二师范学院</v>
          </cell>
          <cell r="H5166" t="str">
            <v>13554404629</v>
          </cell>
          <cell r="I5166" t="str">
            <v>4282121090</v>
          </cell>
          <cell r="J5166" t="str">
            <v>4282121090</v>
          </cell>
        </row>
        <row r="5167">
          <cell r="D5167" t="str">
            <v>胡成鹏</v>
          </cell>
          <cell r="E5167" t="str">
            <v>420115198706100113</v>
          </cell>
          <cell r="F5167" t="str">
            <v>男</v>
          </cell>
          <cell r="G5167" t="str">
            <v>湖北中医药大学</v>
          </cell>
          <cell r="H5167" t="str">
            <v>18607115380</v>
          </cell>
          <cell r="I5167" t="str">
            <v>4282029469</v>
          </cell>
          <cell r="J5167" t="str">
            <v>4282029469</v>
          </cell>
        </row>
        <row r="5168">
          <cell r="D5168" t="str">
            <v>李香婷</v>
          </cell>
          <cell r="E5168" t="str">
            <v>420983199803071726</v>
          </cell>
          <cell r="F5168" t="str">
            <v>女</v>
          </cell>
          <cell r="G5168" t="str">
            <v>湖北文理学院</v>
          </cell>
          <cell r="H5168" t="str">
            <v>18827555057</v>
          </cell>
          <cell r="I5168" t="str">
            <v>4282020586</v>
          </cell>
          <cell r="J5168" t="str">
            <v>4282020586</v>
          </cell>
        </row>
        <row r="5169">
          <cell r="D5169" t="str">
            <v>陈滢</v>
          </cell>
          <cell r="E5169" t="str">
            <v>421181199708306229</v>
          </cell>
          <cell r="F5169" t="str">
            <v>女</v>
          </cell>
          <cell r="G5169" t="str">
            <v>武汉华夏理工学院</v>
          </cell>
          <cell r="H5169" t="str">
            <v>15623343687</v>
          </cell>
          <cell r="I5169" t="str">
            <v>4282007465</v>
          </cell>
          <cell r="J5169" t="str">
            <v>4282007465</v>
          </cell>
        </row>
        <row r="5170">
          <cell r="D5170" t="str">
            <v>李碧芸</v>
          </cell>
          <cell r="E5170" t="str">
            <v>420117199512058727</v>
          </cell>
          <cell r="F5170" t="str">
            <v>女</v>
          </cell>
          <cell r="G5170" t="str">
            <v>湖北科技学院</v>
          </cell>
          <cell r="H5170" t="str">
            <v>13227232800</v>
          </cell>
          <cell r="I5170" t="str">
            <v>4282021205</v>
          </cell>
          <cell r="J5170" t="str">
            <v>4282021205</v>
          </cell>
        </row>
        <row r="5171">
          <cell r="D5171" t="str">
            <v>张心茹</v>
          </cell>
          <cell r="E5171" t="str">
            <v>429005199507295661</v>
          </cell>
          <cell r="F5171" t="str">
            <v>女</v>
          </cell>
          <cell r="G5171" t="str">
            <v>武汉工程科技学院</v>
          </cell>
          <cell r="H5171" t="str">
            <v>18872482942</v>
          </cell>
          <cell r="I5171" t="str">
            <v>4282027107</v>
          </cell>
          <cell r="J5171" t="str">
            <v>4282027107</v>
          </cell>
        </row>
        <row r="5172">
          <cell r="D5172" t="str">
            <v>王君</v>
          </cell>
          <cell r="E5172" t="str">
            <v>420322198704083422</v>
          </cell>
          <cell r="F5172" t="str">
            <v>女</v>
          </cell>
          <cell r="G5172" t="str">
            <v>华中师范大学</v>
          </cell>
          <cell r="H5172" t="str">
            <v>18986246296</v>
          </cell>
          <cell r="I5172" t="str">
            <v>4282038481</v>
          </cell>
          <cell r="J5172" t="str">
            <v>4282038481</v>
          </cell>
        </row>
        <row r="5173">
          <cell r="D5173" t="str">
            <v>余玲霄</v>
          </cell>
          <cell r="E5173" t="str">
            <v>421182199407020047</v>
          </cell>
          <cell r="F5173" t="str">
            <v>女</v>
          </cell>
          <cell r="G5173" t="str">
            <v>武汉商学院</v>
          </cell>
          <cell r="H5173" t="str">
            <v>13476237659</v>
          </cell>
          <cell r="I5173" t="str">
            <v>4282040779</v>
          </cell>
          <cell r="J5173" t="str">
            <v>4282040779</v>
          </cell>
        </row>
        <row r="5174">
          <cell r="D5174" t="str">
            <v>李鑫</v>
          </cell>
          <cell r="E5174" t="str">
            <v>140581199704134523</v>
          </cell>
          <cell r="F5174" t="str">
            <v>女</v>
          </cell>
          <cell r="G5174" t="str">
            <v>北京信息科技大学</v>
          </cell>
          <cell r="H5174" t="str">
            <v>15810887838</v>
          </cell>
          <cell r="I5174" t="str">
            <v>4282042495</v>
          </cell>
          <cell r="J5174" t="str">
            <v>4282042495</v>
          </cell>
        </row>
        <row r="5175">
          <cell r="D5175" t="str">
            <v>杨萌萌</v>
          </cell>
          <cell r="E5175" t="str">
            <v>430682199610130522</v>
          </cell>
          <cell r="F5175" t="str">
            <v>女</v>
          </cell>
          <cell r="G5175" t="str">
            <v>湖南涉外经济学院</v>
          </cell>
          <cell r="H5175" t="str">
            <v>15274890154</v>
          </cell>
          <cell r="I5175" t="str">
            <v>4282055682</v>
          </cell>
          <cell r="J5175" t="str">
            <v>4282055682</v>
          </cell>
        </row>
        <row r="5176">
          <cell r="D5176" t="str">
            <v>皮凌智</v>
          </cell>
          <cell r="E5176" t="str">
            <v>421102199509065623</v>
          </cell>
          <cell r="F5176" t="str">
            <v>女</v>
          </cell>
          <cell r="G5176" t="str">
            <v>南昌航空大学科技学院</v>
          </cell>
          <cell r="H5176" t="str">
            <v>15629698180</v>
          </cell>
          <cell r="I5176" t="str">
            <v>4282062925</v>
          </cell>
          <cell r="J5176" t="str">
            <v>4282062925</v>
          </cell>
        </row>
        <row r="5177">
          <cell r="D5177" t="str">
            <v>李蔚</v>
          </cell>
          <cell r="E5177" t="str">
            <v>420984198606280440</v>
          </cell>
          <cell r="F5177" t="str">
            <v>女</v>
          </cell>
          <cell r="G5177" t="str">
            <v>湖北第二师范学院</v>
          </cell>
          <cell r="H5177" t="str">
            <v>18971201941</v>
          </cell>
          <cell r="I5177" t="str">
            <v>4282076551</v>
          </cell>
          <cell r="J5177" t="str">
            <v>4282076551</v>
          </cell>
        </row>
        <row r="5178">
          <cell r="D5178" t="str">
            <v>胡小红</v>
          </cell>
          <cell r="E5178" t="str">
            <v>429005198604043445</v>
          </cell>
          <cell r="F5178" t="str">
            <v>女</v>
          </cell>
          <cell r="G5178" t="str">
            <v>华中师范大学</v>
          </cell>
          <cell r="H5178" t="str">
            <v>18938854011</v>
          </cell>
          <cell r="I5178" t="str">
            <v>4282081654</v>
          </cell>
          <cell r="J5178" t="str">
            <v>4282081654</v>
          </cell>
        </row>
        <row r="5179">
          <cell r="D5179" t="str">
            <v>曾珍</v>
          </cell>
          <cell r="E5179" t="str">
            <v>420115198812305526</v>
          </cell>
          <cell r="F5179" t="str">
            <v>女</v>
          </cell>
          <cell r="G5179" t="str">
            <v>汉口学院（华中师范大学汉口分校）</v>
          </cell>
          <cell r="H5179" t="str">
            <v>15971419255</v>
          </cell>
          <cell r="I5179" t="str">
            <v>4282090215</v>
          </cell>
          <cell r="J5179" t="str">
            <v>4282090215</v>
          </cell>
        </row>
        <row r="5180">
          <cell r="D5180" t="str">
            <v>付磊</v>
          </cell>
          <cell r="E5180" t="str">
            <v>422325198809270022</v>
          </cell>
          <cell r="F5180" t="str">
            <v>女</v>
          </cell>
          <cell r="G5180" t="str">
            <v>中国民用航空飞行学院</v>
          </cell>
          <cell r="H5180" t="str">
            <v>13682401152</v>
          </cell>
          <cell r="I5180" t="str">
            <v>4282090398</v>
          </cell>
          <cell r="J5180" t="str">
            <v>4282090398</v>
          </cell>
        </row>
        <row r="5181">
          <cell r="D5181" t="str">
            <v>黄琛</v>
          </cell>
          <cell r="E5181" t="str">
            <v>362326199603180026</v>
          </cell>
          <cell r="F5181" t="str">
            <v>女</v>
          </cell>
          <cell r="G5181" t="str">
            <v>江西农业大学南昌商学院</v>
          </cell>
          <cell r="H5181" t="str">
            <v>15979300408</v>
          </cell>
          <cell r="I5181" t="str">
            <v>4282113427</v>
          </cell>
          <cell r="J5181" t="str">
            <v>4282113427</v>
          </cell>
        </row>
        <row r="5182">
          <cell r="D5182" t="str">
            <v>刘佳</v>
          </cell>
          <cell r="E5182" t="str">
            <v>421083199410137060</v>
          </cell>
          <cell r="F5182" t="str">
            <v>女</v>
          </cell>
          <cell r="G5182" t="str">
            <v>长江大学</v>
          </cell>
          <cell r="H5182" t="str">
            <v>15826614263</v>
          </cell>
          <cell r="I5182" t="str">
            <v>4282113447</v>
          </cell>
          <cell r="J5182" t="str">
            <v>4282113447</v>
          </cell>
        </row>
        <row r="5183">
          <cell r="D5183" t="str">
            <v>王晶</v>
          </cell>
          <cell r="E5183" t="str">
            <v>420115199602135121</v>
          </cell>
          <cell r="F5183" t="str">
            <v>女</v>
          </cell>
          <cell r="G5183" t="str">
            <v>湖北大学知行学院</v>
          </cell>
          <cell r="H5183" t="str">
            <v>15927258727</v>
          </cell>
          <cell r="I5183" t="str">
            <v>4282113691</v>
          </cell>
          <cell r="J5183" t="str">
            <v>4282113691</v>
          </cell>
        </row>
        <row r="5184">
          <cell r="D5184" t="str">
            <v>李杰</v>
          </cell>
          <cell r="E5184" t="str">
            <v>412822200012066266</v>
          </cell>
          <cell r="F5184" t="str">
            <v>女</v>
          </cell>
          <cell r="G5184" t="str">
            <v>郑州升达经贸管理学院</v>
          </cell>
          <cell r="H5184" t="str">
            <v>13137729906</v>
          </cell>
          <cell r="I5184" t="str">
            <v>4282128674</v>
          </cell>
          <cell r="J5184" t="str">
            <v>4282128674</v>
          </cell>
        </row>
        <row r="5185">
          <cell r="D5185" t="str">
            <v>瞿雪莲</v>
          </cell>
          <cell r="E5185" t="str">
            <v>42011519950115004X</v>
          </cell>
          <cell r="F5185" t="str">
            <v>女</v>
          </cell>
          <cell r="G5185" t="str">
            <v>江汉大学</v>
          </cell>
          <cell r="H5185" t="str">
            <v>13469985173</v>
          </cell>
          <cell r="I5185" t="str">
            <v>4282032541</v>
          </cell>
          <cell r="J5185" t="str">
            <v>4282032541</v>
          </cell>
        </row>
        <row r="5186">
          <cell r="D5186" t="str">
            <v>张颖</v>
          </cell>
          <cell r="E5186" t="str">
            <v>420101199403246007</v>
          </cell>
          <cell r="F5186" t="str">
            <v>女</v>
          </cell>
          <cell r="G5186" t="str">
            <v>湖北美术学院</v>
          </cell>
          <cell r="H5186" t="str">
            <v>13016437252</v>
          </cell>
          <cell r="I5186" t="str">
            <v>4282072693</v>
          </cell>
          <cell r="J5186" t="str">
            <v>4282072693</v>
          </cell>
        </row>
        <row r="5187">
          <cell r="D5187" t="str">
            <v>沈方璐</v>
          </cell>
          <cell r="E5187" t="str">
            <v>420116199702063029</v>
          </cell>
          <cell r="F5187" t="str">
            <v>女</v>
          </cell>
          <cell r="G5187" t="str">
            <v>湖北美术学院</v>
          </cell>
          <cell r="H5187" t="str">
            <v>15002762663</v>
          </cell>
          <cell r="I5187" t="str">
            <v>4282045547</v>
          </cell>
          <cell r="J5187" t="str">
            <v>4282045547</v>
          </cell>
        </row>
        <row r="5188">
          <cell r="D5188" t="str">
            <v>夏静</v>
          </cell>
          <cell r="E5188" t="str">
            <v>420106199411038461</v>
          </cell>
          <cell r="F5188" t="str">
            <v>女</v>
          </cell>
          <cell r="G5188" t="str">
            <v>华中师范大学</v>
          </cell>
          <cell r="H5188" t="str">
            <v>15994274070</v>
          </cell>
          <cell r="I5188" t="str">
            <v>4282066936</v>
          </cell>
          <cell r="J5188" t="str">
            <v>4282066936</v>
          </cell>
        </row>
        <row r="5189">
          <cell r="D5189" t="str">
            <v>刘艳华</v>
          </cell>
          <cell r="E5189" t="str">
            <v>370828198804202944</v>
          </cell>
          <cell r="F5189" t="str">
            <v>女</v>
          </cell>
          <cell r="G5189" t="str">
            <v>武汉纺织大学</v>
          </cell>
          <cell r="H5189" t="str">
            <v>18062673110</v>
          </cell>
          <cell r="I5189" t="str">
            <v>4282036497</v>
          </cell>
          <cell r="J5189" t="str">
            <v>4282036497</v>
          </cell>
        </row>
        <row r="5190">
          <cell r="D5190" t="str">
            <v>童慧</v>
          </cell>
          <cell r="E5190" t="str">
            <v>420115199607120025</v>
          </cell>
          <cell r="F5190" t="str">
            <v>女</v>
          </cell>
          <cell r="G5190" t="str">
            <v>湖北美术学院</v>
          </cell>
          <cell r="H5190" t="str">
            <v>15387004634</v>
          </cell>
          <cell r="I5190" t="str">
            <v>4282084598</v>
          </cell>
          <cell r="J5190" t="str">
            <v>4282084598</v>
          </cell>
        </row>
        <row r="5191">
          <cell r="D5191" t="str">
            <v>桂心怡</v>
          </cell>
          <cell r="E5191" t="str">
            <v>420106199607131246</v>
          </cell>
          <cell r="F5191" t="str">
            <v>女</v>
          </cell>
          <cell r="G5191" t="str">
            <v>华中科技大学</v>
          </cell>
          <cell r="H5191" t="str">
            <v>15907190716</v>
          </cell>
          <cell r="I5191" t="str">
            <v>4282062852</v>
          </cell>
          <cell r="J5191" t="str">
            <v>4282062852</v>
          </cell>
        </row>
        <row r="5192">
          <cell r="D5192" t="str">
            <v>段久龙</v>
          </cell>
          <cell r="E5192" t="str">
            <v>420281199407252858</v>
          </cell>
          <cell r="F5192" t="str">
            <v>男</v>
          </cell>
          <cell r="G5192" t="str">
            <v>贵州大学美术学院</v>
          </cell>
          <cell r="H5192" t="str">
            <v>15761628406</v>
          </cell>
          <cell r="I5192" t="str">
            <v>4282028655</v>
          </cell>
          <cell r="J5192" t="str">
            <v>4282028655</v>
          </cell>
        </row>
        <row r="5193">
          <cell r="D5193" t="str">
            <v>刘智</v>
          </cell>
          <cell r="E5193" t="str">
            <v>420106199710224053</v>
          </cell>
          <cell r="F5193" t="str">
            <v>男</v>
          </cell>
          <cell r="G5193" t="str">
            <v>南昌航空大学</v>
          </cell>
          <cell r="H5193" t="str">
            <v>15623839976</v>
          </cell>
          <cell r="I5193" t="str">
            <v>4282085448</v>
          </cell>
          <cell r="J5193" t="str">
            <v>4282085448</v>
          </cell>
        </row>
        <row r="5194">
          <cell r="D5194" t="str">
            <v>彭思维</v>
          </cell>
          <cell r="E5194" t="str">
            <v>420114199703260048</v>
          </cell>
          <cell r="F5194" t="str">
            <v>女</v>
          </cell>
          <cell r="G5194" t="str">
            <v>武昌首义学院</v>
          </cell>
          <cell r="H5194" t="str">
            <v>18871159941</v>
          </cell>
          <cell r="I5194" t="str">
            <v>4282000356</v>
          </cell>
          <cell r="J5194" t="str">
            <v>4282000356</v>
          </cell>
        </row>
        <row r="5195">
          <cell r="D5195" t="str">
            <v>钟若妍</v>
          </cell>
          <cell r="E5195" t="str">
            <v>420111199704183428</v>
          </cell>
          <cell r="F5195" t="str">
            <v>女</v>
          </cell>
          <cell r="G5195" t="str">
            <v>汉口学院</v>
          </cell>
          <cell r="H5195" t="str">
            <v>15717183676</v>
          </cell>
          <cell r="I5195" t="str">
            <v>4282085946</v>
          </cell>
          <cell r="J5195" t="str">
            <v>4282085946</v>
          </cell>
        </row>
        <row r="5196">
          <cell r="D5196" t="str">
            <v>何柳</v>
          </cell>
          <cell r="E5196" t="str">
            <v>42088119911015554X</v>
          </cell>
          <cell r="F5196" t="str">
            <v>女</v>
          </cell>
          <cell r="G5196" t="str">
            <v>武汉工程大学邮电与信息工程学院</v>
          </cell>
          <cell r="H5196" t="str">
            <v>18163555908</v>
          </cell>
          <cell r="I5196" t="str">
            <v>4282061559</v>
          </cell>
          <cell r="J5196" t="str">
            <v>4282061559</v>
          </cell>
        </row>
        <row r="5197">
          <cell r="D5197" t="str">
            <v>项可</v>
          </cell>
          <cell r="E5197" t="str">
            <v>421202200006016222</v>
          </cell>
          <cell r="F5197" t="str">
            <v>女</v>
          </cell>
          <cell r="G5197" t="str">
            <v>武汉轻工大学</v>
          </cell>
          <cell r="H5197" t="str">
            <v>13125030210</v>
          </cell>
          <cell r="I5197" t="str">
            <v>4282027361</v>
          </cell>
          <cell r="J5197" t="str">
            <v>4282027361</v>
          </cell>
        </row>
        <row r="5198">
          <cell r="D5198" t="str">
            <v>吴祉璇</v>
          </cell>
          <cell r="E5198" t="str">
            <v>420106199808266024</v>
          </cell>
          <cell r="F5198" t="str">
            <v>女</v>
          </cell>
          <cell r="G5198" t="str">
            <v>湖北美术学院</v>
          </cell>
          <cell r="H5198" t="str">
            <v>17740531713</v>
          </cell>
          <cell r="I5198" t="str">
            <v>4282067909</v>
          </cell>
          <cell r="J5198" t="str">
            <v>4282067909</v>
          </cell>
        </row>
        <row r="5199">
          <cell r="D5199" t="str">
            <v>章璟虹</v>
          </cell>
          <cell r="E5199" t="str">
            <v>420104199506094324</v>
          </cell>
          <cell r="F5199" t="str">
            <v>女</v>
          </cell>
          <cell r="G5199" t="str">
            <v>武汉东湖学院</v>
          </cell>
          <cell r="H5199" t="str">
            <v>15623431577</v>
          </cell>
          <cell r="I5199" t="str">
            <v>4282059821</v>
          </cell>
          <cell r="J5199" t="str">
            <v>4282059821</v>
          </cell>
        </row>
        <row r="5200">
          <cell r="D5200" t="str">
            <v>吴培</v>
          </cell>
          <cell r="E5200" t="str">
            <v>421181199501080824</v>
          </cell>
          <cell r="F5200" t="str">
            <v>女</v>
          </cell>
          <cell r="G5200" t="str">
            <v>山西农业大学</v>
          </cell>
          <cell r="H5200" t="str">
            <v>15972088119</v>
          </cell>
          <cell r="I5200" t="str">
            <v>4282050148</v>
          </cell>
          <cell r="J5200" t="str">
            <v>4282050148</v>
          </cell>
        </row>
        <row r="5201">
          <cell r="D5201" t="str">
            <v>孔成雨</v>
          </cell>
          <cell r="E5201" t="str">
            <v>420115199803118328</v>
          </cell>
          <cell r="F5201" t="str">
            <v>女</v>
          </cell>
          <cell r="G5201" t="str">
            <v>汉口学院</v>
          </cell>
          <cell r="H5201" t="str">
            <v>18162794331</v>
          </cell>
          <cell r="I5201" t="str">
            <v>4282020297</v>
          </cell>
          <cell r="J5201" t="str">
            <v>4282020297</v>
          </cell>
        </row>
        <row r="5202">
          <cell r="D5202" t="str">
            <v>杨采妮</v>
          </cell>
          <cell r="E5202" t="str">
            <v>422825199411160626</v>
          </cell>
          <cell r="F5202" t="str">
            <v>女</v>
          </cell>
          <cell r="G5202" t="str">
            <v>湖北美术学院</v>
          </cell>
          <cell r="H5202" t="str">
            <v>18702774171</v>
          </cell>
          <cell r="I5202" t="str">
            <v>4282073672</v>
          </cell>
          <cell r="J5202" t="str">
            <v>4282073672</v>
          </cell>
        </row>
        <row r="5203">
          <cell r="D5203" t="str">
            <v>刘梦怡</v>
          </cell>
          <cell r="E5203" t="str">
            <v>420984199212232424</v>
          </cell>
          <cell r="F5203" t="str">
            <v>女</v>
          </cell>
          <cell r="G5203" t="str">
            <v>湖北工业大学</v>
          </cell>
          <cell r="H5203" t="str">
            <v>15527992168</v>
          </cell>
          <cell r="I5203" t="str">
            <v>4282071438</v>
          </cell>
          <cell r="J5203" t="str">
            <v>4282071438</v>
          </cell>
        </row>
        <row r="5204">
          <cell r="D5204" t="str">
            <v>彭宇</v>
          </cell>
          <cell r="E5204" t="str">
            <v>420116199610262426</v>
          </cell>
          <cell r="F5204" t="str">
            <v>女</v>
          </cell>
          <cell r="G5204" t="str">
            <v>湖北美术学院</v>
          </cell>
          <cell r="H5204" t="str">
            <v>18071529370</v>
          </cell>
          <cell r="I5204" t="str">
            <v>4282009912</v>
          </cell>
          <cell r="J5204" t="str">
            <v>4282009912</v>
          </cell>
        </row>
        <row r="5205">
          <cell r="D5205" t="str">
            <v>樊有宏</v>
          </cell>
          <cell r="E5205" t="str">
            <v>420115199707230520</v>
          </cell>
          <cell r="F5205" t="str">
            <v>女</v>
          </cell>
          <cell r="G5205" t="str">
            <v>武汉理工大学</v>
          </cell>
          <cell r="H5205" t="str">
            <v>18271951213</v>
          </cell>
          <cell r="I5205" t="str">
            <v>4282021389</v>
          </cell>
          <cell r="J5205" t="str">
            <v>4282021389</v>
          </cell>
        </row>
        <row r="5206">
          <cell r="D5206" t="str">
            <v>刘琴</v>
          </cell>
          <cell r="E5206" t="str">
            <v>421023199303177925</v>
          </cell>
          <cell r="F5206" t="str">
            <v>女</v>
          </cell>
          <cell r="G5206" t="str">
            <v>中国地质大学江城学院</v>
          </cell>
          <cell r="H5206" t="str">
            <v>15926226152</v>
          </cell>
          <cell r="I5206" t="str">
            <v>4282029102</v>
          </cell>
          <cell r="J5206" t="str">
            <v>4282029102</v>
          </cell>
        </row>
        <row r="5207">
          <cell r="D5207" t="str">
            <v>张诗涵</v>
          </cell>
          <cell r="E5207" t="str">
            <v>420115199901090023</v>
          </cell>
          <cell r="F5207" t="str">
            <v>女</v>
          </cell>
          <cell r="G5207" t="str">
            <v>湖北汽车工业学院</v>
          </cell>
          <cell r="H5207" t="str">
            <v>15927222507</v>
          </cell>
          <cell r="I5207" t="str">
            <v>4282072704</v>
          </cell>
          <cell r="J5207" t="str">
            <v>4282072704</v>
          </cell>
        </row>
        <row r="5208">
          <cell r="D5208" t="str">
            <v>张安妮</v>
          </cell>
          <cell r="E5208" t="str">
            <v>420802199308310626</v>
          </cell>
          <cell r="F5208" t="str">
            <v>女</v>
          </cell>
          <cell r="G5208" t="str">
            <v>湖北美术学院</v>
          </cell>
          <cell r="H5208" t="str">
            <v>17771853170</v>
          </cell>
          <cell r="I5208" t="str">
            <v>4282046955</v>
          </cell>
          <cell r="J5208" t="str">
            <v>4282046955</v>
          </cell>
        </row>
        <row r="5209">
          <cell r="D5209" t="str">
            <v>胡晓蒙</v>
          </cell>
          <cell r="E5209" t="str">
            <v>420115199407301622</v>
          </cell>
          <cell r="F5209" t="str">
            <v>女</v>
          </cell>
          <cell r="G5209" t="str">
            <v>湖北科技学院</v>
          </cell>
          <cell r="H5209" t="str">
            <v>15172331260</v>
          </cell>
          <cell r="I5209" t="str">
            <v>4282011227</v>
          </cell>
          <cell r="J5209" t="str">
            <v>4282011227</v>
          </cell>
        </row>
        <row r="5210">
          <cell r="D5210" t="str">
            <v>潘铭慧</v>
          </cell>
          <cell r="E5210" t="str">
            <v>421125199503232026</v>
          </cell>
          <cell r="F5210" t="str">
            <v>女</v>
          </cell>
          <cell r="G5210" t="str">
            <v>上海大学</v>
          </cell>
          <cell r="H5210" t="str">
            <v>17521680400</v>
          </cell>
          <cell r="I5210" t="str">
            <v>4282065332</v>
          </cell>
          <cell r="J5210" t="str">
            <v>4282065332</v>
          </cell>
        </row>
        <row r="5211">
          <cell r="D5211" t="str">
            <v>张子渊</v>
          </cell>
          <cell r="E5211" t="str">
            <v>420202199109040421</v>
          </cell>
          <cell r="F5211" t="str">
            <v>女</v>
          </cell>
          <cell r="G5211" t="str">
            <v>湖北经济学院</v>
          </cell>
          <cell r="H5211" t="str">
            <v>13163227062</v>
          </cell>
          <cell r="I5211" t="str">
            <v>4282063295</v>
          </cell>
          <cell r="J5211" t="str">
            <v>4282063295</v>
          </cell>
        </row>
        <row r="5212">
          <cell r="D5212" t="str">
            <v>夏贝</v>
          </cell>
          <cell r="E5212" t="str">
            <v>420116199005207621</v>
          </cell>
          <cell r="F5212" t="str">
            <v>女</v>
          </cell>
          <cell r="G5212" t="str">
            <v>湖北美术学院</v>
          </cell>
          <cell r="H5212" t="str">
            <v>18320803864</v>
          </cell>
          <cell r="I5212" t="str">
            <v>4282067046</v>
          </cell>
          <cell r="J5212" t="str">
            <v>4282067046</v>
          </cell>
        </row>
        <row r="5213">
          <cell r="D5213" t="str">
            <v>曹琴</v>
          </cell>
          <cell r="E5213" t="str">
            <v>422202199711023423</v>
          </cell>
          <cell r="F5213" t="str">
            <v>女</v>
          </cell>
          <cell r="G5213" t="str">
            <v>武昌首义学院</v>
          </cell>
          <cell r="H5213" t="str">
            <v>13260641307</v>
          </cell>
          <cell r="I5213" t="str">
            <v>4282088544</v>
          </cell>
          <cell r="J5213" t="str">
            <v>4282088544</v>
          </cell>
        </row>
        <row r="5214">
          <cell r="D5214" t="str">
            <v>李兰秀</v>
          </cell>
          <cell r="E5214" t="str">
            <v>422802199012056026</v>
          </cell>
          <cell r="F5214" t="str">
            <v>女</v>
          </cell>
          <cell r="G5214" t="str">
            <v>湖北美术学院</v>
          </cell>
          <cell r="H5214" t="str">
            <v>15872384060</v>
          </cell>
          <cell r="I5214" t="str">
            <v>4282097130</v>
          </cell>
          <cell r="J5214" t="str">
            <v>4282097130</v>
          </cell>
        </row>
        <row r="5215">
          <cell r="D5215" t="str">
            <v>李倩倩</v>
          </cell>
          <cell r="E5215" t="str">
            <v>41032719901204454X</v>
          </cell>
          <cell r="F5215" t="str">
            <v>女</v>
          </cell>
          <cell r="G5215" t="str">
            <v>宁波大学</v>
          </cell>
          <cell r="H5215" t="str">
            <v>13349894090</v>
          </cell>
          <cell r="I5215" t="str">
            <v>4282043858</v>
          </cell>
          <cell r="J5215" t="str">
            <v>4282043858</v>
          </cell>
        </row>
        <row r="5216">
          <cell r="D5216" t="str">
            <v>桂佳文</v>
          </cell>
          <cell r="E5216" t="str">
            <v>422130199611250063</v>
          </cell>
          <cell r="F5216" t="str">
            <v>女</v>
          </cell>
          <cell r="G5216" t="str">
            <v>仲恺农业工程学院</v>
          </cell>
          <cell r="H5216" t="str">
            <v>18825176452</v>
          </cell>
          <cell r="I5216" t="str">
            <v>4282083493</v>
          </cell>
          <cell r="J5216" t="str">
            <v>4282083493</v>
          </cell>
        </row>
        <row r="5217">
          <cell r="D5217" t="str">
            <v>林诗雨</v>
          </cell>
          <cell r="E5217" t="str">
            <v>420107199508213728</v>
          </cell>
          <cell r="F5217" t="str">
            <v>女</v>
          </cell>
          <cell r="G5217" t="str">
            <v>武汉工程大学</v>
          </cell>
          <cell r="H5217" t="str">
            <v>13007110426</v>
          </cell>
          <cell r="I5217" t="str">
            <v>4282007386</v>
          </cell>
          <cell r="J5217" t="str">
            <v>4282007386</v>
          </cell>
        </row>
        <row r="5218">
          <cell r="D5218" t="str">
            <v>吕洁</v>
          </cell>
          <cell r="E5218" t="str">
            <v>420115199805080028</v>
          </cell>
          <cell r="F5218" t="str">
            <v>女</v>
          </cell>
          <cell r="G5218" t="str">
            <v>广西艺术学院</v>
          </cell>
          <cell r="H5218" t="str">
            <v>18162799712</v>
          </cell>
          <cell r="I5218" t="str">
            <v>4282050438</v>
          </cell>
          <cell r="J5218" t="str">
            <v>4282050438</v>
          </cell>
        </row>
        <row r="5219">
          <cell r="D5219" t="str">
            <v>唐诗逸</v>
          </cell>
          <cell r="E5219" t="str">
            <v>420102199508013329</v>
          </cell>
          <cell r="F5219" t="str">
            <v>女</v>
          </cell>
          <cell r="G5219" t="str">
            <v>广西艺术学院</v>
          </cell>
          <cell r="H5219" t="str">
            <v>13720327741</v>
          </cell>
          <cell r="I5219" t="str">
            <v>4282122591</v>
          </cell>
          <cell r="J5219" t="str">
            <v>4282122591</v>
          </cell>
        </row>
        <row r="5220">
          <cell r="D5220" t="str">
            <v>朱妍</v>
          </cell>
          <cell r="E5220" t="str">
            <v>421181199806060445</v>
          </cell>
          <cell r="F5220" t="str">
            <v>女</v>
          </cell>
          <cell r="G5220" t="str">
            <v>武汉商学院</v>
          </cell>
          <cell r="H5220" t="str">
            <v>15527637211</v>
          </cell>
          <cell r="I5220" t="str">
            <v>4282112350</v>
          </cell>
          <cell r="J5220" t="str">
            <v>4282112350</v>
          </cell>
        </row>
        <row r="5221">
          <cell r="D5221" t="str">
            <v>叶宏玥</v>
          </cell>
          <cell r="E5221" t="str">
            <v>420115199701070060</v>
          </cell>
          <cell r="F5221" t="str">
            <v>女</v>
          </cell>
          <cell r="G5221" t="str">
            <v>湖北工业大学</v>
          </cell>
          <cell r="H5221" t="str">
            <v>15926427508</v>
          </cell>
          <cell r="I5221" t="str">
            <v>4282049251</v>
          </cell>
          <cell r="J5221" t="str">
            <v>4282049251</v>
          </cell>
        </row>
        <row r="5222">
          <cell r="D5222" t="str">
            <v>周琴</v>
          </cell>
          <cell r="E5222" t="str">
            <v>420984199211187326</v>
          </cell>
          <cell r="F5222" t="str">
            <v>女</v>
          </cell>
          <cell r="G5222" t="str">
            <v>燕山大学</v>
          </cell>
          <cell r="H5222" t="str">
            <v>13476865261</v>
          </cell>
          <cell r="I5222" t="str">
            <v>4282068225</v>
          </cell>
          <cell r="J5222" t="str">
            <v>4282068225</v>
          </cell>
        </row>
        <row r="5223">
          <cell r="D5223" t="str">
            <v>吴诗佳</v>
          </cell>
          <cell r="E5223" t="str">
            <v>420115199801210024</v>
          </cell>
          <cell r="F5223" t="str">
            <v>女</v>
          </cell>
          <cell r="G5223" t="str">
            <v>武昌首义学院</v>
          </cell>
          <cell r="H5223" t="str">
            <v>18186668815</v>
          </cell>
          <cell r="I5223" t="str">
            <v>4282068149</v>
          </cell>
          <cell r="J5223" t="str">
            <v>4282068149</v>
          </cell>
        </row>
        <row r="5224">
          <cell r="D5224" t="str">
            <v>吴晔</v>
          </cell>
          <cell r="E5224" t="str">
            <v>320404199509114127</v>
          </cell>
          <cell r="F5224" t="str">
            <v>女</v>
          </cell>
          <cell r="G5224" t="str">
            <v>湖北经济学院</v>
          </cell>
          <cell r="H5224" t="str">
            <v>15172310735</v>
          </cell>
          <cell r="I5224" t="str">
            <v>4282034536</v>
          </cell>
          <cell r="J5224" t="str">
            <v>4282034536</v>
          </cell>
        </row>
        <row r="5225">
          <cell r="D5225" t="str">
            <v>左莎莎</v>
          </cell>
          <cell r="E5225" t="str">
            <v>420281199309292047</v>
          </cell>
          <cell r="F5225" t="str">
            <v>女</v>
          </cell>
          <cell r="G5225" t="str">
            <v>湖北科技学院</v>
          </cell>
          <cell r="H5225" t="str">
            <v>13517105225</v>
          </cell>
          <cell r="I5225" t="str">
            <v>4282054259</v>
          </cell>
          <cell r="J5225" t="str">
            <v>4282054259</v>
          </cell>
        </row>
        <row r="5226">
          <cell r="D5226" t="str">
            <v>黄雅琪</v>
          </cell>
          <cell r="E5226" t="str">
            <v>420104199201281620</v>
          </cell>
          <cell r="F5226" t="str">
            <v>女</v>
          </cell>
          <cell r="G5226" t="str">
            <v>湖北美术学院</v>
          </cell>
          <cell r="H5226" t="str">
            <v>18986072130</v>
          </cell>
          <cell r="I5226" t="str">
            <v>4282104280</v>
          </cell>
          <cell r="J5226" t="str">
            <v>4282104280</v>
          </cell>
        </row>
        <row r="5227">
          <cell r="D5227" t="str">
            <v>况茴茴</v>
          </cell>
          <cell r="E5227" t="str">
            <v>420115199705182828</v>
          </cell>
          <cell r="F5227" t="str">
            <v>女</v>
          </cell>
          <cell r="G5227" t="str">
            <v>湖北美术学院</v>
          </cell>
          <cell r="H5227" t="str">
            <v>13554146890</v>
          </cell>
          <cell r="I5227" t="str">
            <v>4282049465</v>
          </cell>
          <cell r="J5227" t="str">
            <v>4282049465</v>
          </cell>
        </row>
        <row r="5228">
          <cell r="D5228" t="str">
            <v>代梦</v>
          </cell>
          <cell r="E5228" t="str">
            <v>420923199011286327</v>
          </cell>
          <cell r="F5228" t="str">
            <v>女</v>
          </cell>
          <cell r="G5228" t="str">
            <v>湖北工业大学</v>
          </cell>
          <cell r="H5228" t="str">
            <v>15623418505</v>
          </cell>
          <cell r="I5228" t="str">
            <v>4282079823</v>
          </cell>
          <cell r="J5228" t="str">
            <v>4282079823</v>
          </cell>
        </row>
        <row r="5229">
          <cell r="D5229" t="str">
            <v>成秋叶</v>
          </cell>
          <cell r="E5229" t="str">
            <v>42122419920907584X</v>
          </cell>
          <cell r="F5229" t="str">
            <v>女</v>
          </cell>
          <cell r="G5229" t="str">
            <v>湖北美术学院</v>
          </cell>
          <cell r="H5229" t="str">
            <v>13072713310</v>
          </cell>
          <cell r="I5229" t="str">
            <v>4282000733</v>
          </cell>
          <cell r="J5229" t="str">
            <v>4282000733</v>
          </cell>
        </row>
        <row r="5230">
          <cell r="D5230" t="str">
            <v>彭青</v>
          </cell>
          <cell r="E5230" t="str">
            <v>420115199710101623</v>
          </cell>
          <cell r="F5230" t="str">
            <v>女</v>
          </cell>
          <cell r="G5230" t="str">
            <v>湖北经济学院法商学院</v>
          </cell>
          <cell r="H5230" t="str">
            <v>13349888209</v>
          </cell>
          <cell r="I5230" t="str">
            <v>4282065342</v>
          </cell>
          <cell r="J5230" t="str">
            <v>4282065342</v>
          </cell>
        </row>
        <row r="5231">
          <cell r="D5231" t="str">
            <v>向晓青</v>
          </cell>
          <cell r="E5231" t="str">
            <v>42108319930304124X</v>
          </cell>
          <cell r="F5231" t="str">
            <v>女</v>
          </cell>
          <cell r="G5231" t="str">
            <v>中国地质大学江城学院</v>
          </cell>
          <cell r="H5231" t="str">
            <v>18219161993</v>
          </cell>
          <cell r="I5231" t="str">
            <v>4282005816</v>
          </cell>
          <cell r="J5231" t="str">
            <v>4282005816</v>
          </cell>
        </row>
        <row r="5232">
          <cell r="D5232" t="str">
            <v>郑敏</v>
          </cell>
          <cell r="E5232" t="str">
            <v>42011519940428402X</v>
          </cell>
          <cell r="F5232" t="str">
            <v>女</v>
          </cell>
          <cell r="G5232" t="str">
            <v>江汉大学</v>
          </cell>
          <cell r="H5232" t="str">
            <v>13657217185</v>
          </cell>
          <cell r="I5232" t="str">
            <v>4282118685</v>
          </cell>
          <cell r="J5232" t="str">
            <v>4282118685</v>
          </cell>
        </row>
        <row r="5233">
          <cell r="D5233" t="str">
            <v>汪子希</v>
          </cell>
          <cell r="E5233" t="str">
            <v>420102199610162021</v>
          </cell>
          <cell r="F5233" t="str">
            <v>女</v>
          </cell>
          <cell r="G5233" t="str">
            <v>武汉设计工程学院</v>
          </cell>
          <cell r="H5233" t="str">
            <v>15807123272</v>
          </cell>
          <cell r="I5233" t="str">
            <v>4282001952</v>
          </cell>
          <cell r="J5233" t="str">
            <v>4282001952</v>
          </cell>
        </row>
        <row r="5234">
          <cell r="D5234" t="str">
            <v>韩文蕾</v>
          </cell>
          <cell r="E5234" t="str">
            <v>420115199904290020</v>
          </cell>
          <cell r="F5234" t="str">
            <v>女</v>
          </cell>
          <cell r="G5234" t="str">
            <v>湖北美术学院</v>
          </cell>
          <cell r="H5234" t="str">
            <v>18827410126</v>
          </cell>
          <cell r="I5234" t="str">
            <v>4282064684</v>
          </cell>
          <cell r="J5234" t="str">
            <v>4282064684</v>
          </cell>
        </row>
        <row r="5235">
          <cell r="D5235" t="str">
            <v>蒋维佳</v>
          </cell>
          <cell r="E5235" t="str">
            <v>42011119900926762X</v>
          </cell>
          <cell r="F5235" t="str">
            <v>女</v>
          </cell>
          <cell r="G5235" t="str">
            <v>华中农业大学</v>
          </cell>
          <cell r="H5235" t="str">
            <v>19947569926</v>
          </cell>
          <cell r="I5235" t="str">
            <v>4282064703</v>
          </cell>
          <cell r="J5235" t="str">
            <v>4282064703</v>
          </cell>
        </row>
        <row r="5236">
          <cell r="D5236" t="str">
            <v>陈琪</v>
          </cell>
          <cell r="E5236" t="str">
            <v>420115199409100947</v>
          </cell>
          <cell r="F5236" t="str">
            <v>女</v>
          </cell>
          <cell r="G5236" t="str">
            <v>湖北美术学院</v>
          </cell>
          <cell r="H5236" t="str">
            <v>18162694177</v>
          </cell>
          <cell r="I5236" t="str">
            <v>4282014656</v>
          </cell>
          <cell r="J5236" t="str">
            <v>4282014656</v>
          </cell>
        </row>
        <row r="5237">
          <cell r="D5237" t="str">
            <v>熊丽亚</v>
          </cell>
          <cell r="E5237" t="str">
            <v>420684199409043524</v>
          </cell>
          <cell r="F5237" t="str">
            <v>女</v>
          </cell>
          <cell r="G5237" t="str">
            <v>中国地质大学江城学院</v>
          </cell>
          <cell r="H5237" t="str">
            <v>15171482367</v>
          </cell>
          <cell r="I5237" t="str">
            <v>4282055585</v>
          </cell>
          <cell r="J5237" t="str">
            <v>4282055585</v>
          </cell>
        </row>
        <row r="5238">
          <cell r="D5238" t="str">
            <v>王冬香玉</v>
          </cell>
          <cell r="E5238" t="str">
            <v>421281199211290028</v>
          </cell>
          <cell r="F5238" t="str">
            <v>女</v>
          </cell>
          <cell r="G5238" t="str">
            <v>湖北工业大学</v>
          </cell>
          <cell r="H5238" t="str">
            <v>15007131925</v>
          </cell>
          <cell r="I5238" t="str">
            <v>4282018220</v>
          </cell>
          <cell r="J5238" t="str">
            <v>4282018220</v>
          </cell>
        </row>
        <row r="5239">
          <cell r="D5239" t="str">
            <v>邱成</v>
          </cell>
          <cell r="E5239" t="str">
            <v>420115199308092810</v>
          </cell>
          <cell r="F5239" t="str">
            <v>男</v>
          </cell>
          <cell r="G5239" t="str">
            <v>湖北美术学院</v>
          </cell>
          <cell r="H5239" t="str">
            <v>15872369057</v>
          </cell>
          <cell r="I5239" t="str">
            <v>4282034405</v>
          </cell>
          <cell r="J5239" t="str">
            <v>4282034405</v>
          </cell>
        </row>
        <row r="5240">
          <cell r="D5240" t="str">
            <v>胡蝶</v>
          </cell>
          <cell r="E5240" t="str">
            <v>420104198807290420</v>
          </cell>
          <cell r="F5240" t="str">
            <v>女</v>
          </cell>
          <cell r="G5240" t="str">
            <v>湖北美术学院</v>
          </cell>
          <cell r="H5240" t="str">
            <v>13657260393</v>
          </cell>
          <cell r="I5240" t="str">
            <v>4282071356</v>
          </cell>
          <cell r="J5240" t="str">
            <v>4282071356</v>
          </cell>
        </row>
        <row r="5241">
          <cell r="D5241" t="str">
            <v>苏兰芳</v>
          </cell>
          <cell r="E5241" t="str">
            <v>410527198903137121</v>
          </cell>
          <cell r="F5241" t="str">
            <v>女</v>
          </cell>
          <cell r="G5241" t="str">
            <v>华中师范大学</v>
          </cell>
          <cell r="H5241" t="str">
            <v>13373726515</v>
          </cell>
          <cell r="I5241" t="str">
            <v>4282054024</v>
          </cell>
          <cell r="J5241" t="str">
            <v>4282054024</v>
          </cell>
        </row>
        <row r="5242">
          <cell r="D5242" t="str">
            <v>丁瑶</v>
          </cell>
          <cell r="E5242" t="str">
            <v>420105199603192440</v>
          </cell>
          <cell r="F5242" t="str">
            <v>女</v>
          </cell>
          <cell r="G5242" t="str">
            <v>湖北美术学院</v>
          </cell>
          <cell r="H5242" t="str">
            <v>13871421159</v>
          </cell>
          <cell r="I5242" t="str">
            <v>4282075028</v>
          </cell>
          <cell r="J5242" t="str">
            <v>4282075028</v>
          </cell>
        </row>
        <row r="5243">
          <cell r="D5243" t="str">
            <v>周娟</v>
          </cell>
          <cell r="E5243" t="str">
            <v>420113199508100827</v>
          </cell>
          <cell r="F5243" t="str">
            <v>女</v>
          </cell>
          <cell r="G5243" t="str">
            <v>武汉纺织大学外经贸学院</v>
          </cell>
          <cell r="H5243" t="str">
            <v>15629152132</v>
          </cell>
          <cell r="I5243" t="str">
            <v>4282105849</v>
          </cell>
          <cell r="J5243" t="str">
            <v>4282105849</v>
          </cell>
        </row>
        <row r="5244">
          <cell r="D5244" t="str">
            <v>吴婷</v>
          </cell>
          <cell r="E5244" t="str">
            <v>420114199610131247</v>
          </cell>
          <cell r="F5244" t="str">
            <v>女</v>
          </cell>
          <cell r="G5244" t="str">
            <v>华中农业大学楚天学院</v>
          </cell>
          <cell r="H5244" t="str">
            <v>13035107552</v>
          </cell>
          <cell r="I5244" t="str">
            <v>4282063729</v>
          </cell>
          <cell r="J5244" t="str">
            <v>4282063729</v>
          </cell>
        </row>
        <row r="5245">
          <cell r="D5245" t="str">
            <v>简欣颖</v>
          </cell>
          <cell r="E5245" t="str">
            <v>362324199802081829</v>
          </cell>
          <cell r="F5245" t="str">
            <v>女</v>
          </cell>
          <cell r="G5245" t="str">
            <v>武汉商学院</v>
          </cell>
          <cell r="H5245" t="str">
            <v>18071403127</v>
          </cell>
          <cell r="I5245" t="str">
            <v>4282043600</v>
          </cell>
          <cell r="J5245" t="str">
            <v>4282043600</v>
          </cell>
        </row>
        <row r="5246">
          <cell r="D5246" t="str">
            <v>谭文燕</v>
          </cell>
          <cell r="E5246" t="str">
            <v>420115199403120146</v>
          </cell>
          <cell r="F5246" t="str">
            <v>女</v>
          </cell>
          <cell r="G5246" t="str">
            <v>西安石油大学</v>
          </cell>
          <cell r="H5246" t="str">
            <v>13689249063</v>
          </cell>
          <cell r="I5246" t="str">
            <v>4282046532</v>
          </cell>
          <cell r="J5246" t="str">
            <v>4282046532</v>
          </cell>
        </row>
        <row r="5247">
          <cell r="D5247" t="str">
            <v>桂聪</v>
          </cell>
          <cell r="E5247" t="str">
            <v>420821199602234520</v>
          </cell>
          <cell r="F5247" t="str">
            <v>女</v>
          </cell>
          <cell r="G5247" t="str">
            <v>武汉生物工程学院</v>
          </cell>
          <cell r="H5247" t="str">
            <v>15872920773</v>
          </cell>
          <cell r="I5247" t="str">
            <v>4282120807</v>
          </cell>
          <cell r="J5247" t="str">
            <v>4282120807</v>
          </cell>
        </row>
        <row r="5248">
          <cell r="D5248" t="str">
            <v>田美</v>
          </cell>
          <cell r="E5248" t="str">
            <v>420105198811062021</v>
          </cell>
          <cell r="F5248" t="str">
            <v>女</v>
          </cell>
          <cell r="G5248" t="str">
            <v>中国地质大学江城学院（现武汉工程科技学院）</v>
          </cell>
          <cell r="H5248" t="str">
            <v>18071021106</v>
          </cell>
          <cell r="I5248" t="str">
            <v>4282002204</v>
          </cell>
          <cell r="J5248" t="str">
            <v>4282002204</v>
          </cell>
        </row>
        <row r="5249">
          <cell r="D5249" t="str">
            <v>欧阳婵子</v>
          </cell>
          <cell r="E5249" t="str">
            <v>421124199611126021</v>
          </cell>
          <cell r="F5249" t="str">
            <v>女</v>
          </cell>
          <cell r="G5249" t="str">
            <v>三峡大学科技学院</v>
          </cell>
          <cell r="H5249" t="str">
            <v>15272118217</v>
          </cell>
          <cell r="I5249" t="str">
            <v>4282048286</v>
          </cell>
          <cell r="J5249" t="str">
            <v>4282048286</v>
          </cell>
        </row>
        <row r="5250">
          <cell r="D5250" t="str">
            <v>王雅雪</v>
          </cell>
          <cell r="E5250" t="str">
            <v>420704199501120020</v>
          </cell>
          <cell r="F5250" t="str">
            <v>女</v>
          </cell>
          <cell r="G5250" t="str">
            <v>武昌工学院</v>
          </cell>
          <cell r="H5250" t="str">
            <v>13657112215</v>
          </cell>
          <cell r="I5250" t="str">
            <v>4282060299</v>
          </cell>
          <cell r="J5250" t="str">
            <v>4282060299</v>
          </cell>
        </row>
        <row r="5251">
          <cell r="D5251" t="str">
            <v>吴灿</v>
          </cell>
          <cell r="E5251" t="str">
            <v>420117199210216320</v>
          </cell>
          <cell r="F5251" t="str">
            <v>女</v>
          </cell>
          <cell r="G5251" t="str">
            <v>武汉东湖学院</v>
          </cell>
          <cell r="H5251" t="str">
            <v>15271817307</v>
          </cell>
          <cell r="I5251" t="str">
            <v>4282008664</v>
          </cell>
          <cell r="J5251" t="str">
            <v>4282008664</v>
          </cell>
        </row>
        <row r="5252">
          <cell r="D5252" t="str">
            <v>于晓帆</v>
          </cell>
          <cell r="E5252" t="str">
            <v>422201199502081524</v>
          </cell>
          <cell r="F5252" t="str">
            <v>女</v>
          </cell>
          <cell r="G5252" t="str">
            <v>武汉纺织大学外经贸学院</v>
          </cell>
          <cell r="H5252" t="str">
            <v>13037164262</v>
          </cell>
          <cell r="I5252" t="str">
            <v>4282012565</v>
          </cell>
          <cell r="J5252" t="str">
            <v>4282012565</v>
          </cell>
        </row>
        <row r="5253">
          <cell r="D5253" t="str">
            <v>张钰琦</v>
          </cell>
          <cell r="E5253" t="str">
            <v>429005198806121827</v>
          </cell>
          <cell r="F5253" t="str">
            <v>女</v>
          </cell>
          <cell r="G5253" t="str">
            <v>武汉纺织大学</v>
          </cell>
          <cell r="H5253" t="str">
            <v>15107152872</v>
          </cell>
          <cell r="I5253" t="str">
            <v>4282029731</v>
          </cell>
          <cell r="J5253" t="str">
            <v>4282029731</v>
          </cell>
        </row>
        <row r="5254">
          <cell r="D5254" t="str">
            <v>董磊</v>
          </cell>
          <cell r="E5254" t="str">
            <v>420115199702020014</v>
          </cell>
          <cell r="F5254" t="str">
            <v>男</v>
          </cell>
          <cell r="G5254" t="str">
            <v>上海师范大学</v>
          </cell>
          <cell r="H5254" t="str">
            <v>18221839603</v>
          </cell>
          <cell r="I5254" t="str">
            <v>4282085954</v>
          </cell>
          <cell r="J5254" t="str">
            <v>4282085954</v>
          </cell>
        </row>
        <row r="5255">
          <cell r="D5255" t="str">
            <v>唐钰</v>
          </cell>
          <cell r="E5255" t="str">
            <v>420114199609015126</v>
          </cell>
          <cell r="F5255" t="str">
            <v>女</v>
          </cell>
          <cell r="G5255" t="str">
            <v>湖北工程学院</v>
          </cell>
          <cell r="H5255" t="str">
            <v>13871596793</v>
          </cell>
          <cell r="I5255" t="str">
            <v>4282033431</v>
          </cell>
          <cell r="J5255" t="str">
            <v>4282033431</v>
          </cell>
        </row>
        <row r="5256">
          <cell r="D5256" t="str">
            <v>谭颖</v>
          </cell>
          <cell r="E5256" t="str">
            <v>430481199510115360</v>
          </cell>
          <cell r="F5256" t="str">
            <v>女</v>
          </cell>
          <cell r="G5256" t="str">
            <v>湖北经济学院</v>
          </cell>
          <cell r="H5256" t="str">
            <v>15549478760</v>
          </cell>
          <cell r="I5256" t="str">
            <v>4282068188</v>
          </cell>
          <cell r="J5256" t="str">
            <v>4282068188</v>
          </cell>
        </row>
        <row r="5257">
          <cell r="D5257" t="str">
            <v>罗莹</v>
          </cell>
          <cell r="E5257" t="str">
            <v>42010119931230702X</v>
          </cell>
          <cell r="F5257" t="str">
            <v>女</v>
          </cell>
          <cell r="G5257" t="str">
            <v>湖北科技学院</v>
          </cell>
          <cell r="H5257" t="str">
            <v>15872373502</v>
          </cell>
          <cell r="I5257" t="str">
            <v>4282062896</v>
          </cell>
          <cell r="J5257" t="str">
            <v>4282062896</v>
          </cell>
        </row>
        <row r="5258">
          <cell r="D5258" t="str">
            <v>张菁菁</v>
          </cell>
          <cell r="E5258" t="str">
            <v>420115199406290044</v>
          </cell>
          <cell r="F5258" t="str">
            <v>女</v>
          </cell>
          <cell r="G5258" t="str">
            <v>华中农业大学楚天学院</v>
          </cell>
          <cell r="H5258" t="str">
            <v>17798226816</v>
          </cell>
          <cell r="I5258" t="str">
            <v>4282097544</v>
          </cell>
          <cell r="J5258" t="str">
            <v>4282097544</v>
          </cell>
        </row>
        <row r="5259">
          <cell r="D5259" t="str">
            <v>田思雨</v>
          </cell>
          <cell r="E5259" t="str">
            <v>421122199008232126</v>
          </cell>
          <cell r="F5259" t="str">
            <v>女</v>
          </cell>
          <cell r="G5259" t="str">
            <v>四川师范大学</v>
          </cell>
          <cell r="H5259" t="str">
            <v>15971376332</v>
          </cell>
          <cell r="I5259" t="str">
            <v>4282007037</v>
          </cell>
          <cell r="J5259" t="str">
            <v>4282007037</v>
          </cell>
        </row>
        <row r="5260">
          <cell r="D5260" t="str">
            <v>余晶晶</v>
          </cell>
          <cell r="E5260" t="str">
            <v>420115199608210065</v>
          </cell>
          <cell r="F5260" t="str">
            <v>女</v>
          </cell>
          <cell r="G5260" t="str">
            <v>江汉大学</v>
          </cell>
          <cell r="H5260" t="str">
            <v>15392826925</v>
          </cell>
          <cell r="I5260" t="str">
            <v>4282028937</v>
          </cell>
          <cell r="J5260" t="str">
            <v>4282028937</v>
          </cell>
        </row>
        <row r="5261">
          <cell r="D5261" t="str">
            <v>丁秀珍</v>
          </cell>
          <cell r="E5261" t="str">
            <v>341621199501013921</v>
          </cell>
          <cell r="F5261" t="str">
            <v>女</v>
          </cell>
          <cell r="G5261" t="str">
            <v>山东理工大学</v>
          </cell>
          <cell r="H5261" t="str">
            <v>17865918982</v>
          </cell>
          <cell r="I5261" t="str">
            <v>4282056610</v>
          </cell>
          <cell r="J5261" t="str">
            <v>4282056610</v>
          </cell>
        </row>
        <row r="5262">
          <cell r="D5262" t="str">
            <v>谭媛媛</v>
          </cell>
          <cell r="E5262" t="str">
            <v>420381199102120622</v>
          </cell>
          <cell r="F5262" t="str">
            <v>女</v>
          </cell>
          <cell r="G5262" t="str">
            <v>武汉理工大学</v>
          </cell>
          <cell r="H5262" t="str">
            <v>15586461552</v>
          </cell>
          <cell r="I5262" t="str">
            <v>4282023263</v>
          </cell>
          <cell r="J5262" t="str">
            <v>4282023263</v>
          </cell>
        </row>
        <row r="5263">
          <cell r="D5263" t="str">
            <v>方圆</v>
          </cell>
          <cell r="E5263" t="str">
            <v>420116198910203781</v>
          </cell>
          <cell r="F5263" t="str">
            <v>女</v>
          </cell>
          <cell r="G5263" t="str">
            <v>湖北美术学院</v>
          </cell>
          <cell r="H5263" t="str">
            <v>18707170223</v>
          </cell>
          <cell r="I5263" t="str">
            <v>4282094411</v>
          </cell>
          <cell r="J5263" t="str">
            <v>4282094411</v>
          </cell>
        </row>
        <row r="5264">
          <cell r="D5264" t="str">
            <v>孟丹</v>
          </cell>
          <cell r="E5264" t="str">
            <v>420683199312210043</v>
          </cell>
          <cell r="F5264" t="str">
            <v>女</v>
          </cell>
          <cell r="G5264" t="str">
            <v>武昌工学院</v>
          </cell>
          <cell r="H5264" t="str">
            <v>15342294865</v>
          </cell>
          <cell r="I5264" t="str">
            <v>4282104905</v>
          </cell>
          <cell r="J5264" t="str">
            <v>4282104905</v>
          </cell>
        </row>
        <row r="5265">
          <cell r="D5265" t="str">
            <v>靖自琳</v>
          </cell>
          <cell r="E5265" t="str">
            <v>421102199301190484</v>
          </cell>
          <cell r="F5265" t="str">
            <v>女</v>
          </cell>
          <cell r="G5265" t="str">
            <v>黄冈师范学院</v>
          </cell>
          <cell r="H5265" t="str">
            <v>15971393256</v>
          </cell>
          <cell r="I5265" t="str">
            <v>4282060842</v>
          </cell>
          <cell r="J5265" t="str">
            <v>4282060842</v>
          </cell>
        </row>
        <row r="5266">
          <cell r="D5266" t="str">
            <v>周璠</v>
          </cell>
          <cell r="E5266" t="str">
            <v>42902119960105002X</v>
          </cell>
          <cell r="F5266" t="str">
            <v>女</v>
          </cell>
          <cell r="G5266" t="str">
            <v>武汉工程科技学院</v>
          </cell>
          <cell r="H5266" t="str">
            <v>18696032639</v>
          </cell>
          <cell r="I5266" t="str">
            <v>4282051371</v>
          </cell>
          <cell r="J5266" t="str">
            <v>4282051371</v>
          </cell>
        </row>
        <row r="5267">
          <cell r="D5267" t="str">
            <v>熊彤</v>
          </cell>
          <cell r="E5267" t="str">
            <v>420114199711014525</v>
          </cell>
          <cell r="F5267" t="str">
            <v>女</v>
          </cell>
          <cell r="G5267" t="str">
            <v>武汉纺织大学</v>
          </cell>
          <cell r="H5267" t="str">
            <v>18717173932</v>
          </cell>
          <cell r="I5267" t="str">
            <v>4282053612</v>
          </cell>
          <cell r="J5267" t="str">
            <v>4282053612</v>
          </cell>
        </row>
        <row r="5268">
          <cell r="D5268" t="str">
            <v>罗雨寒</v>
          </cell>
          <cell r="E5268" t="str">
            <v>420984199811283629</v>
          </cell>
          <cell r="F5268" t="str">
            <v>女</v>
          </cell>
          <cell r="G5268" t="str">
            <v>武汉商学院</v>
          </cell>
          <cell r="H5268" t="str">
            <v>13477079953</v>
          </cell>
          <cell r="I5268" t="str">
            <v>4282053899</v>
          </cell>
          <cell r="J5268" t="str">
            <v>4282053899</v>
          </cell>
        </row>
        <row r="5269">
          <cell r="D5269" t="str">
            <v>高贝</v>
          </cell>
          <cell r="E5269" t="str">
            <v>420116199807092424</v>
          </cell>
          <cell r="F5269" t="str">
            <v>女</v>
          </cell>
          <cell r="G5269" t="str">
            <v>湖北美术学院</v>
          </cell>
          <cell r="H5269" t="str">
            <v>17320515983</v>
          </cell>
          <cell r="I5269" t="str">
            <v>4282040502</v>
          </cell>
          <cell r="J5269" t="str">
            <v>4282040502</v>
          </cell>
        </row>
        <row r="5270">
          <cell r="D5270" t="str">
            <v>韩罗泽平</v>
          </cell>
          <cell r="E5270" t="str">
            <v>420104199701144729</v>
          </cell>
          <cell r="F5270" t="str">
            <v>女</v>
          </cell>
          <cell r="G5270" t="str">
            <v>黄冈师范学院</v>
          </cell>
          <cell r="H5270" t="str">
            <v>13720125214</v>
          </cell>
          <cell r="I5270" t="str">
            <v>4282100455</v>
          </cell>
          <cell r="J5270" t="str">
            <v>4282100455</v>
          </cell>
        </row>
        <row r="5271">
          <cell r="D5271" t="str">
            <v>周榕</v>
          </cell>
          <cell r="E5271" t="str">
            <v>421281199007030026</v>
          </cell>
          <cell r="F5271" t="str">
            <v>女</v>
          </cell>
          <cell r="G5271" t="str">
            <v>武汉生物工程学院</v>
          </cell>
          <cell r="H5271" t="str">
            <v>13387175655</v>
          </cell>
          <cell r="I5271" t="str">
            <v>4282039130</v>
          </cell>
          <cell r="J5271" t="str">
            <v>4282039130</v>
          </cell>
        </row>
        <row r="5272">
          <cell r="D5272" t="str">
            <v>龙晨晨</v>
          </cell>
          <cell r="E5272" t="str">
            <v>420802199602042247</v>
          </cell>
          <cell r="F5272" t="str">
            <v>女</v>
          </cell>
          <cell r="G5272" t="str">
            <v>武汉纺织大学</v>
          </cell>
          <cell r="H5272" t="str">
            <v>15827534081</v>
          </cell>
          <cell r="I5272" t="str">
            <v>4282017243</v>
          </cell>
          <cell r="J5272" t="str">
            <v>4282017243</v>
          </cell>
        </row>
        <row r="5273">
          <cell r="D5273" t="str">
            <v>余文祺</v>
          </cell>
          <cell r="E5273" t="str">
            <v>420115199003240042</v>
          </cell>
          <cell r="F5273" t="str">
            <v>女</v>
          </cell>
          <cell r="G5273" t="str">
            <v>武汉纺织大学</v>
          </cell>
          <cell r="H5273" t="str">
            <v>15071472715</v>
          </cell>
          <cell r="I5273" t="str">
            <v>4282107259</v>
          </cell>
          <cell r="J5273" t="str">
            <v>4282107259</v>
          </cell>
        </row>
        <row r="5274">
          <cell r="D5274" t="str">
            <v>夏宇</v>
          </cell>
          <cell r="E5274" t="str">
            <v>420115199504187913</v>
          </cell>
          <cell r="F5274" t="str">
            <v>男</v>
          </cell>
          <cell r="G5274" t="str">
            <v>广西科技大学鹿山学院</v>
          </cell>
          <cell r="H5274" t="str">
            <v>17612745284</v>
          </cell>
          <cell r="I5274" t="str">
            <v>4282095615</v>
          </cell>
          <cell r="J5274" t="str">
            <v>4282095615</v>
          </cell>
        </row>
        <row r="5275">
          <cell r="D5275" t="str">
            <v>熊爱</v>
          </cell>
          <cell r="E5275" t="str">
            <v>420802199303130749</v>
          </cell>
          <cell r="F5275" t="str">
            <v>女</v>
          </cell>
          <cell r="G5275" t="str">
            <v>中南财经政法大学武汉学院</v>
          </cell>
          <cell r="H5275" t="str">
            <v>18696002425</v>
          </cell>
          <cell r="I5275" t="str">
            <v>4282021145</v>
          </cell>
          <cell r="J5275" t="str">
            <v>4282021145</v>
          </cell>
        </row>
        <row r="5276">
          <cell r="D5276" t="str">
            <v>孙芬</v>
          </cell>
          <cell r="E5276" t="str">
            <v>420281198706260124</v>
          </cell>
          <cell r="F5276" t="str">
            <v>女</v>
          </cell>
          <cell r="G5276" t="str">
            <v>咸宁学院</v>
          </cell>
          <cell r="H5276" t="str">
            <v>19971223200</v>
          </cell>
          <cell r="I5276" t="str">
            <v>4282118272</v>
          </cell>
          <cell r="J5276" t="str">
            <v>4282118272</v>
          </cell>
        </row>
        <row r="5277">
          <cell r="D5277" t="str">
            <v>王晶</v>
          </cell>
          <cell r="E5277" t="str">
            <v>420113199312261127</v>
          </cell>
          <cell r="F5277" t="str">
            <v>女</v>
          </cell>
          <cell r="G5277" t="str">
            <v>湖北美术学院</v>
          </cell>
          <cell r="H5277" t="str">
            <v>13886061226</v>
          </cell>
          <cell r="I5277" t="str">
            <v>4282034826</v>
          </cell>
          <cell r="J5277" t="str">
            <v>4282034826</v>
          </cell>
        </row>
        <row r="5278">
          <cell r="D5278" t="str">
            <v>梅杰</v>
          </cell>
          <cell r="E5278" t="str">
            <v>421087199710138220</v>
          </cell>
          <cell r="F5278" t="str">
            <v>女</v>
          </cell>
          <cell r="G5278" t="str">
            <v>武汉商学院</v>
          </cell>
          <cell r="H5278" t="str">
            <v>18871192396</v>
          </cell>
          <cell r="I5278" t="str">
            <v>4282012401</v>
          </cell>
          <cell r="J5278" t="str">
            <v>4282012401</v>
          </cell>
        </row>
        <row r="5279">
          <cell r="D5279" t="str">
            <v>李英</v>
          </cell>
          <cell r="E5279" t="str">
            <v>420111199008081022</v>
          </cell>
          <cell r="F5279" t="str">
            <v>女</v>
          </cell>
          <cell r="G5279" t="str">
            <v>湖北美术学院</v>
          </cell>
          <cell r="H5279" t="str">
            <v>18126170703</v>
          </cell>
          <cell r="I5279" t="str">
            <v>4282057281</v>
          </cell>
          <cell r="J5279" t="str">
            <v>4282057281</v>
          </cell>
        </row>
        <row r="5280">
          <cell r="D5280" t="str">
            <v>邹先俊</v>
          </cell>
          <cell r="E5280" t="str">
            <v>420106199411050444</v>
          </cell>
          <cell r="F5280" t="str">
            <v>女</v>
          </cell>
          <cell r="G5280" t="str">
            <v>中国地质大学江城学院</v>
          </cell>
          <cell r="H5280" t="str">
            <v>13429886375</v>
          </cell>
          <cell r="I5280" t="str">
            <v>4282008905</v>
          </cell>
          <cell r="J5280" t="str">
            <v>4282008905</v>
          </cell>
        </row>
        <row r="5281">
          <cell r="D5281" t="str">
            <v>王红叶</v>
          </cell>
          <cell r="E5281" t="str">
            <v>420115199407160049</v>
          </cell>
          <cell r="F5281" t="str">
            <v>女</v>
          </cell>
          <cell r="G5281" t="str">
            <v>湖北美术学院</v>
          </cell>
          <cell r="H5281" t="str">
            <v>18202740504</v>
          </cell>
          <cell r="I5281" t="str">
            <v>4282039573</v>
          </cell>
          <cell r="J5281" t="str">
            <v>4282039573</v>
          </cell>
        </row>
        <row r="5282">
          <cell r="D5282" t="str">
            <v>霍纯青</v>
          </cell>
          <cell r="E5282" t="str">
            <v>420111199611065529</v>
          </cell>
          <cell r="F5282" t="str">
            <v>女</v>
          </cell>
          <cell r="G5282" t="str">
            <v>黄冈师范学院</v>
          </cell>
          <cell r="H5282" t="str">
            <v>13972719541</v>
          </cell>
          <cell r="I5282" t="str">
            <v>4282075399</v>
          </cell>
          <cell r="J5282" t="str">
            <v>4282075399</v>
          </cell>
        </row>
        <row r="5283">
          <cell r="D5283" t="str">
            <v>邱义婷</v>
          </cell>
          <cell r="E5283" t="str">
            <v>420111199601210542</v>
          </cell>
          <cell r="F5283" t="str">
            <v>女</v>
          </cell>
          <cell r="G5283" t="str">
            <v>湖北第二师范学院</v>
          </cell>
          <cell r="H5283" t="str">
            <v>15071224019</v>
          </cell>
          <cell r="I5283" t="str">
            <v>4282035676</v>
          </cell>
          <cell r="J5283" t="str">
            <v>4282035676</v>
          </cell>
        </row>
        <row r="5284">
          <cell r="D5284" t="str">
            <v>高莹</v>
          </cell>
          <cell r="E5284" t="str">
            <v>420115199503143628</v>
          </cell>
          <cell r="F5284" t="str">
            <v>女</v>
          </cell>
          <cell r="G5284" t="str">
            <v>湖北 工程学院</v>
          </cell>
          <cell r="H5284" t="str">
            <v>13733509365</v>
          </cell>
          <cell r="I5284" t="str">
            <v>4282082835</v>
          </cell>
          <cell r="J5284" t="str">
            <v>4282082835</v>
          </cell>
        </row>
        <row r="5285">
          <cell r="D5285" t="str">
            <v>陈园</v>
          </cell>
          <cell r="E5285" t="str">
            <v>420114198905031927</v>
          </cell>
          <cell r="F5285" t="str">
            <v>女</v>
          </cell>
          <cell r="G5285" t="str">
            <v>湖北美术学院</v>
          </cell>
          <cell r="H5285" t="str">
            <v>13554143761</v>
          </cell>
          <cell r="I5285" t="str">
            <v>4282053678</v>
          </cell>
          <cell r="J5285" t="str">
            <v>4282053678</v>
          </cell>
        </row>
        <row r="5286">
          <cell r="D5286" t="str">
            <v>张萌</v>
          </cell>
          <cell r="E5286" t="str">
            <v>420115199710063225</v>
          </cell>
          <cell r="F5286" t="str">
            <v>女</v>
          </cell>
          <cell r="G5286" t="str">
            <v>武汉设计工程学院</v>
          </cell>
          <cell r="H5286" t="str">
            <v>17771838465</v>
          </cell>
          <cell r="I5286" t="str">
            <v>4282079481</v>
          </cell>
          <cell r="J5286" t="str">
            <v>4282079481</v>
          </cell>
        </row>
        <row r="5287">
          <cell r="D5287" t="str">
            <v>徐小玉</v>
          </cell>
          <cell r="E5287" t="str">
            <v>421123199412296021</v>
          </cell>
          <cell r="F5287" t="str">
            <v>女</v>
          </cell>
          <cell r="G5287" t="str">
            <v>武汉工程科技学院</v>
          </cell>
          <cell r="H5287" t="str">
            <v>18271430520</v>
          </cell>
          <cell r="I5287" t="str">
            <v>4282112721</v>
          </cell>
          <cell r="J5287" t="str">
            <v>4282112721</v>
          </cell>
        </row>
        <row r="5288">
          <cell r="D5288" t="str">
            <v>杨梦莹</v>
          </cell>
          <cell r="E5288" t="str">
            <v>421002198811061826</v>
          </cell>
          <cell r="F5288" t="str">
            <v>女</v>
          </cell>
          <cell r="G5288" t="str">
            <v>武汉纺织大学</v>
          </cell>
          <cell r="H5288" t="str">
            <v>13018099494</v>
          </cell>
          <cell r="I5288" t="str">
            <v>4282036597</v>
          </cell>
          <cell r="J5288" t="str">
            <v>4282036597</v>
          </cell>
        </row>
        <row r="5289">
          <cell r="D5289" t="str">
            <v>秦璐璐</v>
          </cell>
          <cell r="E5289" t="str">
            <v>410822199507090025</v>
          </cell>
          <cell r="F5289" t="str">
            <v>女</v>
          </cell>
          <cell r="G5289" t="str">
            <v>中国地质大学江城学院</v>
          </cell>
          <cell r="H5289" t="str">
            <v>13627263480</v>
          </cell>
          <cell r="I5289" t="str">
            <v>4282050287</v>
          </cell>
          <cell r="J5289" t="str">
            <v>4282050287</v>
          </cell>
        </row>
        <row r="5290">
          <cell r="D5290" t="str">
            <v>唐奕然</v>
          </cell>
          <cell r="E5290" t="str">
            <v>420801199712304045</v>
          </cell>
          <cell r="F5290" t="str">
            <v>女</v>
          </cell>
          <cell r="G5290" t="str">
            <v>武昌工学院</v>
          </cell>
          <cell r="H5290" t="str">
            <v>15271893660</v>
          </cell>
          <cell r="I5290" t="str">
            <v>4282096888</v>
          </cell>
          <cell r="J5290" t="str">
            <v>4282096888</v>
          </cell>
        </row>
        <row r="5291">
          <cell r="D5291" t="str">
            <v>华雪莉</v>
          </cell>
          <cell r="E5291" t="str">
            <v>510183199710090424</v>
          </cell>
          <cell r="F5291" t="str">
            <v>女</v>
          </cell>
          <cell r="G5291" t="str">
            <v>湖北工程学院</v>
          </cell>
          <cell r="H5291" t="str">
            <v>18224472917</v>
          </cell>
          <cell r="I5291" t="str">
            <v>4282066130</v>
          </cell>
          <cell r="J5291" t="str">
            <v>4282066130</v>
          </cell>
        </row>
        <row r="5292">
          <cell r="D5292" t="str">
            <v>彭艳宇</v>
          </cell>
          <cell r="E5292" t="str">
            <v>430224198804020620</v>
          </cell>
          <cell r="F5292" t="str">
            <v>女</v>
          </cell>
          <cell r="G5292" t="str">
            <v>湖南师范大学</v>
          </cell>
          <cell r="H5292" t="str">
            <v>18676715571</v>
          </cell>
          <cell r="I5292" t="str">
            <v>4282051924</v>
          </cell>
          <cell r="J5292" t="str">
            <v>4282051924</v>
          </cell>
        </row>
        <row r="5293">
          <cell r="D5293" t="str">
            <v>孙玲</v>
          </cell>
          <cell r="E5293" t="str">
            <v>420115199711203621</v>
          </cell>
          <cell r="F5293" t="str">
            <v>女</v>
          </cell>
          <cell r="G5293" t="str">
            <v>湖北第二师范学院</v>
          </cell>
          <cell r="H5293" t="str">
            <v>15107169278</v>
          </cell>
          <cell r="I5293" t="str">
            <v>4282013559</v>
          </cell>
          <cell r="J5293" t="str">
            <v>4282013559</v>
          </cell>
        </row>
        <row r="5294">
          <cell r="D5294" t="str">
            <v>武悦文</v>
          </cell>
          <cell r="E5294" t="str">
            <v>420381199704300022</v>
          </cell>
          <cell r="F5294" t="str">
            <v>女</v>
          </cell>
          <cell r="G5294" t="str">
            <v>武汉设计工程学院</v>
          </cell>
          <cell r="H5294" t="str">
            <v>13627273115</v>
          </cell>
          <cell r="I5294" t="str">
            <v>4282039556</v>
          </cell>
          <cell r="J5294" t="str">
            <v>4282039556</v>
          </cell>
        </row>
        <row r="5295">
          <cell r="D5295" t="str">
            <v>秦思婷</v>
          </cell>
          <cell r="E5295" t="str">
            <v>420116199701033741</v>
          </cell>
          <cell r="F5295" t="str">
            <v>女</v>
          </cell>
          <cell r="G5295" t="str">
            <v>武汉东湖学院</v>
          </cell>
          <cell r="H5295" t="str">
            <v>15172340404</v>
          </cell>
          <cell r="I5295" t="str">
            <v>4282084516</v>
          </cell>
          <cell r="J5295" t="str">
            <v>4282084516</v>
          </cell>
        </row>
        <row r="5296">
          <cell r="D5296" t="str">
            <v>秦佳奇</v>
          </cell>
          <cell r="E5296" t="str">
            <v>420115199504125122</v>
          </cell>
          <cell r="F5296" t="str">
            <v>女</v>
          </cell>
          <cell r="G5296" t="str">
            <v>武汉纺织大学</v>
          </cell>
          <cell r="H5296" t="str">
            <v>13006362630</v>
          </cell>
          <cell r="I5296" t="str">
            <v>4282047742</v>
          </cell>
          <cell r="J5296" t="str">
            <v>4282047742</v>
          </cell>
        </row>
        <row r="5297">
          <cell r="D5297" t="str">
            <v>赵玢</v>
          </cell>
          <cell r="E5297" t="str">
            <v>420502199006250326</v>
          </cell>
          <cell r="F5297" t="str">
            <v>女</v>
          </cell>
          <cell r="G5297" t="str">
            <v>湖北工业大学</v>
          </cell>
          <cell r="H5297" t="str">
            <v>18827055204</v>
          </cell>
          <cell r="I5297" t="str">
            <v>4282014759</v>
          </cell>
          <cell r="J5297" t="str">
            <v>4282014759</v>
          </cell>
        </row>
        <row r="5298">
          <cell r="D5298" t="str">
            <v>李梦园</v>
          </cell>
          <cell r="E5298" t="str">
            <v>420102199501043728</v>
          </cell>
          <cell r="F5298" t="str">
            <v>女</v>
          </cell>
          <cell r="G5298" t="str">
            <v>黄冈师范学院</v>
          </cell>
          <cell r="H5298" t="str">
            <v>13697351390</v>
          </cell>
          <cell r="I5298" t="str">
            <v>4282040077</v>
          </cell>
          <cell r="J5298" t="str">
            <v>4282040077</v>
          </cell>
        </row>
        <row r="5299">
          <cell r="D5299" t="str">
            <v>杨申</v>
          </cell>
          <cell r="E5299" t="str">
            <v>421381199408129428</v>
          </cell>
          <cell r="F5299" t="str">
            <v>女</v>
          </cell>
          <cell r="G5299" t="str">
            <v>柳州工学院</v>
          </cell>
          <cell r="H5299" t="str">
            <v>18271848251</v>
          </cell>
          <cell r="I5299" t="str">
            <v>4282019617</v>
          </cell>
          <cell r="J5299" t="str">
            <v>4282019617</v>
          </cell>
        </row>
        <row r="5300">
          <cell r="D5300" t="str">
            <v>邹莹</v>
          </cell>
          <cell r="E5300" t="str">
            <v>420281199112308826</v>
          </cell>
          <cell r="F5300" t="str">
            <v>女</v>
          </cell>
          <cell r="G5300" t="str">
            <v>湖北工业大学工程技术学院</v>
          </cell>
          <cell r="H5300" t="str">
            <v>18186469271</v>
          </cell>
          <cell r="I5300" t="str">
            <v>4282039145</v>
          </cell>
          <cell r="J5300" t="str">
            <v>4282039145</v>
          </cell>
        </row>
        <row r="5301">
          <cell r="D5301" t="str">
            <v>王凡</v>
          </cell>
          <cell r="E5301" t="str">
            <v>420115199503022826</v>
          </cell>
          <cell r="F5301" t="str">
            <v>女</v>
          </cell>
          <cell r="G5301" t="str">
            <v>武汉学院</v>
          </cell>
          <cell r="H5301" t="str">
            <v>15527329690</v>
          </cell>
          <cell r="I5301" t="str">
            <v>4282053562</v>
          </cell>
          <cell r="J5301" t="str">
            <v>4282053562</v>
          </cell>
        </row>
        <row r="5302">
          <cell r="D5302" t="str">
            <v>柯雨镭</v>
          </cell>
          <cell r="E5302" t="str">
            <v>420222199411037288</v>
          </cell>
          <cell r="F5302" t="str">
            <v>女</v>
          </cell>
          <cell r="G5302" t="str">
            <v>黄冈师范学院</v>
          </cell>
          <cell r="H5302" t="str">
            <v>13027190168</v>
          </cell>
          <cell r="I5302" t="str">
            <v>4282054977</v>
          </cell>
          <cell r="J5302" t="str">
            <v>4282054977</v>
          </cell>
        </row>
        <row r="5303">
          <cell r="D5303" t="str">
            <v>张颖</v>
          </cell>
          <cell r="E5303" t="str">
            <v>420115199606050088</v>
          </cell>
          <cell r="F5303" t="str">
            <v>女</v>
          </cell>
          <cell r="G5303" t="str">
            <v>湖北美术学院</v>
          </cell>
          <cell r="H5303" t="str">
            <v>13317191507</v>
          </cell>
          <cell r="I5303" t="str">
            <v>4282060112</v>
          </cell>
          <cell r="J5303" t="str">
            <v>4282060112</v>
          </cell>
        </row>
        <row r="5304">
          <cell r="D5304" t="str">
            <v>鄂创</v>
          </cell>
          <cell r="E5304" t="str">
            <v>420111199604021317</v>
          </cell>
          <cell r="F5304" t="str">
            <v>男</v>
          </cell>
          <cell r="G5304" t="str">
            <v>黄冈师范学院</v>
          </cell>
          <cell r="H5304" t="str">
            <v>13476769270</v>
          </cell>
          <cell r="I5304" t="str">
            <v>4282067749</v>
          </cell>
          <cell r="J5304" t="str">
            <v>4282067749</v>
          </cell>
        </row>
        <row r="5305">
          <cell r="D5305" t="str">
            <v>周曼</v>
          </cell>
          <cell r="E5305" t="str">
            <v>420984199207276027</v>
          </cell>
          <cell r="F5305" t="str">
            <v>女</v>
          </cell>
          <cell r="G5305" t="str">
            <v>湖北美术学院</v>
          </cell>
          <cell r="H5305" t="str">
            <v>17603079953</v>
          </cell>
          <cell r="I5305" t="str">
            <v>4282069521</v>
          </cell>
          <cell r="J5305" t="str">
            <v>4282069521</v>
          </cell>
        </row>
        <row r="5306">
          <cell r="D5306" t="str">
            <v>张沛阳</v>
          </cell>
          <cell r="E5306" t="str">
            <v>420115199211060054</v>
          </cell>
          <cell r="F5306" t="str">
            <v>男</v>
          </cell>
          <cell r="G5306" t="str">
            <v>湖北经济学院法商学院</v>
          </cell>
          <cell r="H5306" t="str">
            <v>15827419595</v>
          </cell>
          <cell r="I5306" t="str">
            <v>4282072853</v>
          </cell>
          <cell r="J5306" t="str">
            <v>4282072853</v>
          </cell>
        </row>
        <row r="5307">
          <cell r="D5307" t="str">
            <v>盛梦怡</v>
          </cell>
          <cell r="E5307" t="str">
            <v>420105199606272825</v>
          </cell>
          <cell r="F5307" t="str">
            <v>女</v>
          </cell>
          <cell r="G5307" t="str">
            <v>湖北美术学院</v>
          </cell>
          <cell r="H5307" t="str">
            <v>15972195868</v>
          </cell>
          <cell r="I5307" t="str">
            <v>4282084868</v>
          </cell>
          <cell r="J5307" t="str">
            <v>4282084868</v>
          </cell>
        </row>
        <row r="5308">
          <cell r="D5308" t="str">
            <v>何秋艳</v>
          </cell>
          <cell r="E5308" t="str">
            <v>429001199205025580</v>
          </cell>
          <cell r="F5308" t="str">
            <v>女</v>
          </cell>
          <cell r="G5308" t="str">
            <v>湖北理工学院</v>
          </cell>
          <cell r="H5308" t="str">
            <v>18271630592</v>
          </cell>
          <cell r="I5308" t="str">
            <v>4282099673</v>
          </cell>
          <cell r="J5308" t="str">
            <v>4282099673</v>
          </cell>
        </row>
        <row r="5309">
          <cell r="D5309" t="str">
            <v>冯婕</v>
          </cell>
          <cell r="E5309" t="str">
            <v>420115199612284024</v>
          </cell>
          <cell r="F5309" t="str">
            <v>女</v>
          </cell>
          <cell r="G5309" t="str">
            <v>湖北美术学院</v>
          </cell>
          <cell r="H5309" t="str">
            <v>18064036021</v>
          </cell>
          <cell r="I5309" t="str">
            <v>4282111175</v>
          </cell>
          <cell r="J5309" t="str">
            <v>4282111175</v>
          </cell>
        </row>
        <row r="5310">
          <cell r="D5310" t="str">
            <v>彭铭</v>
          </cell>
          <cell r="E5310" t="str">
            <v>421202199902242986</v>
          </cell>
          <cell r="F5310" t="str">
            <v>女</v>
          </cell>
          <cell r="G5310" t="str">
            <v>北京科技大学天津学院</v>
          </cell>
          <cell r="H5310" t="str">
            <v>13302129853</v>
          </cell>
          <cell r="I5310" t="str">
            <v>4282111227</v>
          </cell>
          <cell r="J5310" t="str">
            <v>4282111227</v>
          </cell>
        </row>
        <row r="5311">
          <cell r="D5311" t="str">
            <v>李卿</v>
          </cell>
          <cell r="E5311" t="str">
            <v>37292919911022512X</v>
          </cell>
          <cell r="F5311" t="str">
            <v>女</v>
          </cell>
          <cell r="G5311" t="str">
            <v>燕山大学</v>
          </cell>
          <cell r="H5311" t="str">
            <v>13419502028</v>
          </cell>
          <cell r="I5311" t="str">
            <v>4282130530</v>
          </cell>
          <cell r="J5311" t="str">
            <v>4282130530</v>
          </cell>
        </row>
        <row r="5312">
          <cell r="D5312" t="str">
            <v>秦星星</v>
          </cell>
          <cell r="E5312" t="str">
            <v>420683199008091510</v>
          </cell>
          <cell r="F5312" t="str">
            <v>男</v>
          </cell>
          <cell r="G5312" t="str">
            <v>海口经济学院</v>
          </cell>
          <cell r="H5312" t="str">
            <v>15387180010</v>
          </cell>
          <cell r="I5312">
            <v>4282002603</v>
          </cell>
          <cell r="J5312" t="str">
            <v>4282002603</v>
          </cell>
        </row>
        <row r="5313">
          <cell r="D5313" t="str">
            <v>张晓玲</v>
          </cell>
          <cell r="E5313" t="str">
            <v>42022219980829002X</v>
          </cell>
          <cell r="F5313" t="str">
            <v>女</v>
          </cell>
          <cell r="G5313" t="str">
            <v>湖北经济学院</v>
          </cell>
          <cell r="H5313" t="str">
            <v>13871258103</v>
          </cell>
          <cell r="I5313" t="str">
            <v>4282010937</v>
          </cell>
          <cell r="J5313" t="str">
            <v>4282010937</v>
          </cell>
        </row>
        <row r="5314">
          <cell r="D5314" t="str">
            <v>王辰</v>
          </cell>
          <cell r="E5314" t="str">
            <v>420115199311171640</v>
          </cell>
          <cell r="F5314" t="str">
            <v>女</v>
          </cell>
          <cell r="G5314" t="str">
            <v>江汉大学</v>
          </cell>
          <cell r="H5314" t="str">
            <v>13657228737</v>
          </cell>
          <cell r="I5314" t="str">
            <v>4282077461</v>
          </cell>
          <cell r="J5314" t="str">
            <v>4282077461</v>
          </cell>
        </row>
        <row r="5315">
          <cell r="D5315" t="str">
            <v>吴晗</v>
          </cell>
          <cell r="E5315" t="str">
            <v>420115199805090023</v>
          </cell>
          <cell r="F5315" t="str">
            <v>女</v>
          </cell>
          <cell r="G5315" t="str">
            <v>华中科技大学武昌分校</v>
          </cell>
          <cell r="H5315" t="str">
            <v>15827136279</v>
          </cell>
          <cell r="I5315" t="str">
            <v>4282067456</v>
          </cell>
          <cell r="J5315" t="str">
            <v>4282067456</v>
          </cell>
        </row>
        <row r="5316">
          <cell r="D5316" t="str">
            <v>廖高乐</v>
          </cell>
          <cell r="E5316" t="str">
            <v>421182199511150079</v>
          </cell>
          <cell r="F5316" t="str">
            <v>男</v>
          </cell>
          <cell r="G5316" t="str">
            <v>武汉科技大学城市学院</v>
          </cell>
          <cell r="H5316" t="str">
            <v>13409916466</v>
          </cell>
          <cell r="I5316" t="str">
            <v>4282067358</v>
          </cell>
          <cell r="J5316" t="str">
            <v>4282067358</v>
          </cell>
        </row>
        <row r="5317">
          <cell r="D5317" t="str">
            <v>吴雨非</v>
          </cell>
          <cell r="E5317" t="str">
            <v>421125199001300017</v>
          </cell>
          <cell r="F5317" t="str">
            <v>男</v>
          </cell>
          <cell r="G5317" t="str">
            <v>湖北师范学院</v>
          </cell>
          <cell r="H5317" t="str">
            <v>18707197618</v>
          </cell>
          <cell r="I5317" t="str">
            <v>4282072840</v>
          </cell>
          <cell r="J5317" t="str">
            <v>4282072840</v>
          </cell>
        </row>
        <row r="5318">
          <cell r="D5318" t="str">
            <v>方昕</v>
          </cell>
          <cell r="E5318" t="str">
            <v>429006199512012829</v>
          </cell>
          <cell r="F5318" t="str">
            <v>女</v>
          </cell>
          <cell r="G5318" t="str">
            <v>长江大学</v>
          </cell>
          <cell r="H5318" t="str">
            <v>18502732455</v>
          </cell>
          <cell r="I5318" t="str">
            <v>4282095154</v>
          </cell>
          <cell r="J5318" t="str">
            <v>4282095154</v>
          </cell>
        </row>
        <row r="5319">
          <cell r="D5319" t="str">
            <v>商红艳</v>
          </cell>
          <cell r="E5319" t="str">
            <v>421023199201038561</v>
          </cell>
          <cell r="F5319" t="str">
            <v>女</v>
          </cell>
          <cell r="G5319" t="str">
            <v>湖北第二师范学院</v>
          </cell>
          <cell r="H5319" t="str">
            <v>18162540103</v>
          </cell>
          <cell r="I5319" t="str">
            <v>4282035682</v>
          </cell>
          <cell r="J5319" t="str">
            <v>4282035682</v>
          </cell>
        </row>
        <row r="5320">
          <cell r="D5320" t="str">
            <v>吴思灵</v>
          </cell>
          <cell r="E5320" t="str">
            <v>421223199410063262</v>
          </cell>
          <cell r="F5320" t="str">
            <v>女</v>
          </cell>
          <cell r="G5320" t="str">
            <v>华中科技大学武昌分校</v>
          </cell>
          <cell r="H5320" t="str">
            <v>18120584768</v>
          </cell>
          <cell r="I5320" t="str">
            <v>4282039356</v>
          </cell>
          <cell r="J5320" t="str">
            <v>4282039356</v>
          </cell>
        </row>
        <row r="5321">
          <cell r="D5321" t="str">
            <v>潘思哲</v>
          </cell>
          <cell r="E5321" t="str">
            <v>420115199712100050</v>
          </cell>
          <cell r="F5321" t="str">
            <v>男</v>
          </cell>
          <cell r="G5321" t="str">
            <v>武汉学院</v>
          </cell>
          <cell r="H5321" t="str">
            <v>18986189363</v>
          </cell>
          <cell r="I5321" t="str">
            <v>4282106307</v>
          </cell>
          <cell r="J5321" t="str">
            <v>4282106307</v>
          </cell>
        </row>
        <row r="5322">
          <cell r="D5322" t="str">
            <v>杨姗姗</v>
          </cell>
          <cell r="E5322" t="str">
            <v>420583199010080022</v>
          </cell>
          <cell r="F5322" t="str">
            <v>女</v>
          </cell>
          <cell r="G5322" t="str">
            <v>三峡大学</v>
          </cell>
          <cell r="H5322" t="str">
            <v>15171857108</v>
          </cell>
          <cell r="I5322" t="str">
            <v>4282009712</v>
          </cell>
          <cell r="J5322" t="str">
            <v>4282009712</v>
          </cell>
        </row>
        <row r="5323">
          <cell r="D5323" t="str">
            <v>邓吉红</v>
          </cell>
          <cell r="E5323" t="str">
            <v>420115199910050066</v>
          </cell>
          <cell r="F5323" t="str">
            <v>女</v>
          </cell>
          <cell r="G5323" t="str">
            <v>中南民族大学</v>
          </cell>
          <cell r="H5323" t="str">
            <v>13667137854</v>
          </cell>
          <cell r="I5323" t="str">
            <v>4282087953</v>
          </cell>
          <cell r="J5323" t="str">
            <v>4282087953</v>
          </cell>
        </row>
        <row r="5324">
          <cell r="D5324" t="str">
            <v>余琪</v>
          </cell>
          <cell r="E5324" t="str">
            <v>420281199411251647</v>
          </cell>
          <cell r="F5324" t="str">
            <v>女</v>
          </cell>
          <cell r="G5324" t="str">
            <v>湖北理工学院</v>
          </cell>
          <cell r="H5324" t="str">
            <v>15172058233</v>
          </cell>
          <cell r="I5324" t="str">
            <v>4282090732</v>
          </cell>
          <cell r="J5324" t="str">
            <v>4282090732</v>
          </cell>
        </row>
        <row r="5325">
          <cell r="D5325" t="str">
            <v>关贤慧</v>
          </cell>
          <cell r="E5325" t="str">
            <v>429005198903034362</v>
          </cell>
          <cell r="F5325" t="str">
            <v>女</v>
          </cell>
          <cell r="G5325" t="str">
            <v>中国地质大学江城学院</v>
          </cell>
          <cell r="H5325" t="str">
            <v>18672806085</v>
          </cell>
          <cell r="I5325" t="str">
            <v>4282029275</v>
          </cell>
          <cell r="J5325" t="str">
            <v>4282029275</v>
          </cell>
        </row>
        <row r="5326">
          <cell r="D5326" t="str">
            <v>张蔚</v>
          </cell>
          <cell r="E5326" t="str">
            <v>429006199308152269</v>
          </cell>
          <cell r="F5326" t="str">
            <v>女</v>
          </cell>
          <cell r="G5326" t="str">
            <v>湖北第二师范学院</v>
          </cell>
          <cell r="H5326" t="str">
            <v>13016454512</v>
          </cell>
          <cell r="I5326" t="str">
            <v>4282006163</v>
          </cell>
          <cell r="J5326" t="str">
            <v>4282006163</v>
          </cell>
        </row>
        <row r="5327">
          <cell r="D5327" t="str">
            <v>陆文琴</v>
          </cell>
          <cell r="E5327" t="str">
            <v>45212819880625002X</v>
          </cell>
          <cell r="F5327" t="str">
            <v>女</v>
          </cell>
          <cell r="G5327" t="str">
            <v>同济大学</v>
          </cell>
          <cell r="H5327" t="str">
            <v>15872351719</v>
          </cell>
          <cell r="I5327" t="str">
            <v>4282072795</v>
          </cell>
          <cell r="J5327" t="str">
            <v>4282072795</v>
          </cell>
        </row>
        <row r="5328">
          <cell r="D5328" t="str">
            <v>褚馨</v>
          </cell>
          <cell r="E5328" t="str">
            <v>420923199603040021</v>
          </cell>
          <cell r="F5328" t="str">
            <v>女</v>
          </cell>
          <cell r="G5328" t="str">
            <v>中南财经政法大学</v>
          </cell>
          <cell r="H5328" t="str">
            <v>17386164773</v>
          </cell>
          <cell r="I5328" t="str">
            <v>4282079999</v>
          </cell>
          <cell r="J5328" t="str">
            <v>4282079999</v>
          </cell>
        </row>
        <row r="5329">
          <cell r="D5329" t="str">
            <v>陈瑶</v>
          </cell>
          <cell r="E5329" t="str">
            <v>420115199210070920</v>
          </cell>
          <cell r="F5329" t="str">
            <v>女</v>
          </cell>
          <cell r="G5329" t="str">
            <v>武汉大学珞珈学院</v>
          </cell>
          <cell r="H5329" t="str">
            <v>13554509370</v>
          </cell>
          <cell r="I5329" t="str">
            <v>4282030125</v>
          </cell>
          <cell r="J5329" t="str">
            <v>4282030125</v>
          </cell>
        </row>
        <row r="5330">
          <cell r="D5330" t="str">
            <v>贺子菲</v>
          </cell>
          <cell r="E5330" t="str">
            <v>420901199904211228</v>
          </cell>
          <cell r="F5330" t="str">
            <v>女</v>
          </cell>
          <cell r="G5330" t="str">
            <v>武汉理工大学</v>
          </cell>
          <cell r="H5330" t="str">
            <v>17671854643</v>
          </cell>
          <cell r="I5330" t="str">
            <v>4282038594</v>
          </cell>
          <cell r="J5330" t="str">
            <v>4282038594</v>
          </cell>
        </row>
        <row r="5331">
          <cell r="D5331" t="str">
            <v>陈恋</v>
          </cell>
          <cell r="E5331" t="str">
            <v>420281199309014661</v>
          </cell>
          <cell r="F5331" t="str">
            <v>女</v>
          </cell>
          <cell r="G5331" t="str">
            <v>中南财经政法大学</v>
          </cell>
          <cell r="H5331" t="str">
            <v>13545518108</v>
          </cell>
          <cell r="I5331" t="str">
            <v>4282042689</v>
          </cell>
          <cell r="J5331" t="str">
            <v>4282042689</v>
          </cell>
        </row>
        <row r="5332">
          <cell r="D5332" t="str">
            <v>刘钰琦</v>
          </cell>
          <cell r="E5332" t="str">
            <v>420821199703064022</v>
          </cell>
          <cell r="F5332" t="str">
            <v>女</v>
          </cell>
          <cell r="G5332" t="str">
            <v>湖北第二师范学院</v>
          </cell>
          <cell r="H5332" t="str">
            <v>15172546986</v>
          </cell>
          <cell r="I5332" t="str">
            <v>4282009622</v>
          </cell>
          <cell r="J5332" t="str">
            <v>4282009622</v>
          </cell>
        </row>
        <row r="5333">
          <cell r="D5333" t="str">
            <v>樊景慧</v>
          </cell>
          <cell r="E5333" t="str">
            <v>410182199304150743</v>
          </cell>
          <cell r="F5333" t="str">
            <v>女</v>
          </cell>
          <cell r="G5333" t="str">
            <v>河南财经政法大学</v>
          </cell>
          <cell r="H5333" t="str">
            <v>15736707219</v>
          </cell>
          <cell r="I5333" t="str">
            <v>4282035903</v>
          </cell>
          <cell r="J5333" t="str">
            <v>4282035903</v>
          </cell>
        </row>
        <row r="5334">
          <cell r="D5334" t="str">
            <v>黄馨逸</v>
          </cell>
          <cell r="E5334" t="str">
            <v>421302199008090426</v>
          </cell>
          <cell r="F5334" t="str">
            <v>女</v>
          </cell>
          <cell r="G5334" t="str">
            <v>中国地质大学</v>
          </cell>
          <cell r="H5334" t="str">
            <v>13972989856</v>
          </cell>
          <cell r="I5334" t="str">
            <v>4282007673</v>
          </cell>
          <cell r="J5334" t="str">
            <v>4282007673</v>
          </cell>
        </row>
        <row r="5335">
          <cell r="D5335" t="str">
            <v>张铭</v>
          </cell>
          <cell r="E5335" t="str">
            <v>421182199605100021</v>
          </cell>
          <cell r="F5335" t="str">
            <v>女</v>
          </cell>
          <cell r="G5335" t="str">
            <v>武汉纺织大学</v>
          </cell>
          <cell r="H5335" t="str">
            <v>13807250156</v>
          </cell>
          <cell r="I5335" t="str">
            <v>4282013553</v>
          </cell>
          <cell r="J5335" t="str">
            <v>4282013553</v>
          </cell>
        </row>
        <row r="5336">
          <cell r="D5336" t="str">
            <v>闫雨升</v>
          </cell>
          <cell r="E5336" t="str">
            <v>421125199805230042</v>
          </cell>
          <cell r="F5336" t="str">
            <v>女</v>
          </cell>
          <cell r="G5336" t="str">
            <v>黄冈师范学院</v>
          </cell>
          <cell r="H5336" t="str">
            <v>13477670043</v>
          </cell>
          <cell r="I5336" t="str">
            <v>4282042874</v>
          </cell>
          <cell r="J5336" t="str">
            <v>4282042874</v>
          </cell>
        </row>
        <row r="5337">
          <cell r="D5337" t="str">
            <v>程哲</v>
          </cell>
          <cell r="E5337" t="str">
            <v>42011719910220754X</v>
          </cell>
          <cell r="F5337" t="str">
            <v>女</v>
          </cell>
          <cell r="G5337" t="str">
            <v>中南财经政法大学</v>
          </cell>
          <cell r="H5337" t="str">
            <v>13163356060</v>
          </cell>
          <cell r="I5337" t="str">
            <v>4282094524</v>
          </cell>
          <cell r="J5337" t="str">
            <v>4282094524</v>
          </cell>
        </row>
        <row r="5338">
          <cell r="D5338" t="str">
            <v>吴秀琴</v>
          </cell>
          <cell r="E5338" t="str">
            <v>420983198910194444</v>
          </cell>
          <cell r="F5338" t="str">
            <v>女</v>
          </cell>
          <cell r="G5338" t="str">
            <v>江汉大学</v>
          </cell>
          <cell r="H5338" t="str">
            <v>13886108890</v>
          </cell>
          <cell r="I5338" t="str">
            <v>4282015041</v>
          </cell>
          <cell r="J5338" t="str">
            <v>4282015041</v>
          </cell>
        </row>
        <row r="5339">
          <cell r="D5339" t="str">
            <v>黄婷婷</v>
          </cell>
          <cell r="E5339" t="str">
            <v>430721199402011302</v>
          </cell>
          <cell r="F5339" t="str">
            <v>女</v>
          </cell>
          <cell r="G5339" t="str">
            <v>武汉科技大学</v>
          </cell>
          <cell r="H5339" t="str">
            <v>15608632485</v>
          </cell>
          <cell r="I5339" t="str">
            <v>4282120187</v>
          </cell>
          <cell r="J5339" t="str">
            <v>4282120187</v>
          </cell>
        </row>
        <row r="5340">
          <cell r="D5340" t="str">
            <v>胡诗逸</v>
          </cell>
          <cell r="E5340" t="str">
            <v>420115199908080047</v>
          </cell>
          <cell r="F5340" t="str">
            <v>女</v>
          </cell>
          <cell r="G5340" t="str">
            <v>湖北经济学院法商学院</v>
          </cell>
          <cell r="H5340" t="str">
            <v>13260577958</v>
          </cell>
          <cell r="I5340" t="str">
            <v>4282109186</v>
          </cell>
          <cell r="J5340" t="str">
            <v>4282109186</v>
          </cell>
        </row>
        <row r="5341">
          <cell r="D5341" t="str">
            <v>闵蕊</v>
          </cell>
          <cell r="E5341" t="str">
            <v>420115199312270042</v>
          </cell>
          <cell r="F5341" t="str">
            <v>女</v>
          </cell>
          <cell r="G5341" t="str">
            <v>中南财经政法大学</v>
          </cell>
          <cell r="H5341" t="str">
            <v>13659816745</v>
          </cell>
          <cell r="I5341" t="str">
            <v>4282039697</v>
          </cell>
          <cell r="J5341" t="str">
            <v>4282039697</v>
          </cell>
        </row>
        <row r="5342">
          <cell r="D5342" t="str">
            <v>周霞</v>
          </cell>
          <cell r="E5342" t="str">
            <v>422802198606235422</v>
          </cell>
          <cell r="F5342" t="str">
            <v>女</v>
          </cell>
          <cell r="G5342" t="str">
            <v>中南财经政法大学</v>
          </cell>
          <cell r="H5342" t="str">
            <v>15623452577</v>
          </cell>
          <cell r="I5342" t="str">
            <v>4282044330</v>
          </cell>
          <cell r="J5342" t="str">
            <v>4282044330</v>
          </cell>
        </row>
        <row r="5343">
          <cell r="D5343" t="str">
            <v>付翔</v>
          </cell>
          <cell r="E5343" t="str">
            <v>421125199710050030</v>
          </cell>
          <cell r="F5343" t="str">
            <v>男</v>
          </cell>
          <cell r="G5343" t="str">
            <v>湖北经济学院</v>
          </cell>
          <cell r="H5343" t="str">
            <v>15871734364</v>
          </cell>
          <cell r="I5343" t="str">
            <v>4282056567</v>
          </cell>
          <cell r="J5343" t="str">
            <v>4282056567</v>
          </cell>
        </row>
        <row r="5344">
          <cell r="D5344" t="str">
            <v>罗颜章</v>
          </cell>
          <cell r="E5344" t="str">
            <v>421122199711121858</v>
          </cell>
          <cell r="F5344" t="str">
            <v>男</v>
          </cell>
          <cell r="G5344" t="str">
            <v>湖北经济学院法商学院</v>
          </cell>
          <cell r="H5344" t="str">
            <v>13207166991</v>
          </cell>
          <cell r="I5344" t="str">
            <v>4282049111</v>
          </cell>
          <cell r="J5344" t="str">
            <v>4282049111</v>
          </cell>
        </row>
        <row r="5345">
          <cell r="D5345" t="str">
            <v>张天</v>
          </cell>
          <cell r="E5345" t="str">
            <v>420111198909170511</v>
          </cell>
          <cell r="F5345" t="str">
            <v>男</v>
          </cell>
          <cell r="G5345" t="str">
            <v>中国地质大学（武汉）</v>
          </cell>
          <cell r="H5345" t="str">
            <v>15926274920</v>
          </cell>
          <cell r="I5345" t="str">
            <v>4282065014</v>
          </cell>
          <cell r="J5345" t="str">
            <v>4282065014</v>
          </cell>
        </row>
        <row r="5346">
          <cell r="D5346" t="str">
            <v>黄明</v>
          </cell>
          <cell r="E5346" t="str">
            <v>420626199202153028</v>
          </cell>
          <cell r="F5346" t="str">
            <v>女</v>
          </cell>
          <cell r="G5346" t="str">
            <v>国家开放大学</v>
          </cell>
          <cell r="H5346" t="str">
            <v>18871049577</v>
          </cell>
          <cell r="I5346" t="str">
            <v>4282000631</v>
          </cell>
          <cell r="J5346" t="str">
            <v>4282000631</v>
          </cell>
        </row>
        <row r="5347">
          <cell r="D5347" t="str">
            <v>杨凌云</v>
          </cell>
          <cell r="E5347" t="str">
            <v>429001198810148701</v>
          </cell>
          <cell r="F5347" t="str">
            <v>女</v>
          </cell>
          <cell r="G5347" t="str">
            <v>中南财经政法大学</v>
          </cell>
          <cell r="H5347" t="str">
            <v>13627203793</v>
          </cell>
          <cell r="I5347" t="str">
            <v>4282020812</v>
          </cell>
          <cell r="J5347" t="str">
            <v>4282020812</v>
          </cell>
        </row>
        <row r="5348">
          <cell r="D5348" t="str">
            <v>董蓉</v>
          </cell>
          <cell r="E5348" t="str">
            <v>420281199708106926</v>
          </cell>
          <cell r="F5348" t="str">
            <v>女</v>
          </cell>
          <cell r="G5348" t="str">
            <v>湖北理工学院</v>
          </cell>
          <cell r="H5348" t="str">
            <v>15997135176</v>
          </cell>
          <cell r="I5348" t="str">
            <v>4282052093</v>
          </cell>
          <cell r="J5348" t="str">
            <v>4282052093</v>
          </cell>
        </row>
        <row r="5349">
          <cell r="D5349" t="str">
            <v>郑鹏</v>
          </cell>
          <cell r="E5349" t="str">
            <v>420115198805269811</v>
          </cell>
          <cell r="F5349" t="str">
            <v>男</v>
          </cell>
          <cell r="G5349" t="str">
            <v>湖北经济学院法商学院</v>
          </cell>
          <cell r="H5349" t="str">
            <v>18672958487</v>
          </cell>
          <cell r="I5349" t="str">
            <v>4282081504</v>
          </cell>
          <cell r="J5349" t="str">
            <v>4282081504</v>
          </cell>
        </row>
        <row r="5350">
          <cell r="D5350" t="str">
            <v>易静秋</v>
          </cell>
          <cell r="E5350" t="str">
            <v>420115199308090129</v>
          </cell>
          <cell r="F5350" t="str">
            <v>女</v>
          </cell>
          <cell r="G5350" t="str">
            <v>国家开放大学</v>
          </cell>
          <cell r="H5350" t="str">
            <v>15827055566</v>
          </cell>
          <cell r="I5350" t="str">
            <v>4282090425</v>
          </cell>
          <cell r="J5350" t="str">
            <v>4282090425</v>
          </cell>
        </row>
        <row r="5351">
          <cell r="D5351" t="str">
            <v>陈念</v>
          </cell>
          <cell r="E5351" t="str">
            <v>42098319900519924X</v>
          </cell>
          <cell r="F5351" t="str">
            <v>女</v>
          </cell>
          <cell r="G5351" t="str">
            <v>湖北工业大学</v>
          </cell>
          <cell r="H5351" t="str">
            <v>15527128606</v>
          </cell>
          <cell r="I5351" t="str">
            <v>4282048670</v>
          </cell>
          <cell r="J5351" t="str">
            <v>4282048670</v>
          </cell>
        </row>
        <row r="5352">
          <cell r="D5352" t="str">
            <v>曹梦琪</v>
          </cell>
          <cell r="E5352" t="str">
            <v>420582199401130027</v>
          </cell>
          <cell r="F5352" t="str">
            <v>女</v>
          </cell>
          <cell r="G5352" t="str">
            <v>中南财经政法大学</v>
          </cell>
          <cell r="H5352" t="str">
            <v>13080628247</v>
          </cell>
          <cell r="I5352" t="str">
            <v>4282024400</v>
          </cell>
          <cell r="J5352" t="str">
            <v>4282024400</v>
          </cell>
        </row>
        <row r="5353">
          <cell r="D5353" t="str">
            <v>尹博爵</v>
          </cell>
          <cell r="E5353" t="str">
            <v>420114199412030066</v>
          </cell>
          <cell r="F5353" t="str">
            <v>女</v>
          </cell>
          <cell r="G5353" t="str">
            <v>武汉科技大学</v>
          </cell>
          <cell r="H5353" t="str">
            <v>15271942707</v>
          </cell>
          <cell r="I5353" t="str">
            <v>4282103526</v>
          </cell>
          <cell r="J5353" t="str">
            <v>4282103526</v>
          </cell>
        </row>
        <row r="5354">
          <cell r="D5354" t="str">
            <v>林晶</v>
          </cell>
          <cell r="E5354" t="str">
            <v>420115199208025848</v>
          </cell>
          <cell r="F5354" t="str">
            <v>女</v>
          </cell>
          <cell r="G5354" t="str">
            <v>武汉工程科技学院</v>
          </cell>
          <cell r="H5354" t="str">
            <v>15827068557</v>
          </cell>
          <cell r="I5354" t="str">
            <v>4282111703</v>
          </cell>
          <cell r="J5354" t="str">
            <v>4282111703</v>
          </cell>
        </row>
        <row r="5355">
          <cell r="D5355" t="str">
            <v>王航</v>
          </cell>
          <cell r="E5355" t="str">
            <v>421083199711256522</v>
          </cell>
          <cell r="F5355" t="str">
            <v>女</v>
          </cell>
          <cell r="G5355" t="str">
            <v>湖北经济学院</v>
          </cell>
          <cell r="H5355" t="str">
            <v>15827590042</v>
          </cell>
          <cell r="I5355" t="str">
            <v>4282124938</v>
          </cell>
          <cell r="J5355" t="str">
            <v>4282124938</v>
          </cell>
        </row>
        <row r="5356">
          <cell r="D5356" t="str">
            <v>黄盼</v>
          </cell>
          <cell r="E5356" t="str">
            <v>420115199005232820</v>
          </cell>
          <cell r="F5356" t="str">
            <v>女</v>
          </cell>
          <cell r="G5356" t="str">
            <v>武汉科技大学</v>
          </cell>
          <cell r="H5356" t="str">
            <v>15071313836</v>
          </cell>
          <cell r="I5356" t="str">
            <v>4282058376</v>
          </cell>
          <cell r="J5356" t="str">
            <v>4282058376</v>
          </cell>
        </row>
        <row r="5357">
          <cell r="D5357" t="str">
            <v>王潇</v>
          </cell>
          <cell r="E5357" t="str">
            <v>420115199810106659</v>
          </cell>
          <cell r="F5357" t="str">
            <v>男</v>
          </cell>
          <cell r="G5357" t="str">
            <v>武汉学院</v>
          </cell>
          <cell r="H5357" t="str">
            <v>17354360646</v>
          </cell>
          <cell r="I5357" t="str">
            <v>4282075661</v>
          </cell>
          <cell r="J5357" t="str">
            <v>4282075661</v>
          </cell>
        </row>
        <row r="5358">
          <cell r="D5358" t="str">
            <v>袁文杰</v>
          </cell>
          <cell r="E5358" t="str">
            <v>420204199304285347</v>
          </cell>
          <cell r="F5358" t="str">
            <v>女</v>
          </cell>
          <cell r="G5358" t="str">
            <v>武汉大学</v>
          </cell>
          <cell r="H5358" t="str">
            <v>13545012593</v>
          </cell>
          <cell r="I5358" t="str">
            <v>4282000127</v>
          </cell>
          <cell r="J5358" t="str">
            <v>4282000127</v>
          </cell>
        </row>
        <row r="5359">
          <cell r="D5359" t="str">
            <v>李彤</v>
          </cell>
          <cell r="E5359" t="str">
            <v>421281199406151941</v>
          </cell>
          <cell r="F5359" t="str">
            <v>女</v>
          </cell>
          <cell r="G5359" t="str">
            <v>中南财经政法大学</v>
          </cell>
          <cell r="H5359" t="str">
            <v>13423787006</v>
          </cell>
          <cell r="I5359" t="str">
            <v>4282056630</v>
          </cell>
          <cell r="J5359" t="str">
            <v>4282056630</v>
          </cell>
        </row>
        <row r="5360">
          <cell r="D5360" t="str">
            <v>常芳</v>
          </cell>
          <cell r="E5360" t="str">
            <v>421023199403040424</v>
          </cell>
          <cell r="F5360" t="str">
            <v>女</v>
          </cell>
          <cell r="G5360" t="str">
            <v>湖北经济学院</v>
          </cell>
          <cell r="H5360" t="str">
            <v>15927391276</v>
          </cell>
          <cell r="I5360" t="str">
            <v>4282009758</v>
          </cell>
          <cell r="J5360" t="str">
            <v>4282009758</v>
          </cell>
        </row>
        <row r="5361">
          <cell r="D5361" t="str">
            <v>陈思</v>
          </cell>
          <cell r="E5361" t="str">
            <v>420115199207191641</v>
          </cell>
          <cell r="F5361" t="str">
            <v>女</v>
          </cell>
          <cell r="G5361" t="str">
            <v>中南财经政法大学</v>
          </cell>
          <cell r="H5361" t="str">
            <v>13720298386</v>
          </cell>
          <cell r="I5361" t="str">
            <v>4282113715</v>
          </cell>
          <cell r="J5361" t="str">
            <v>4282113715</v>
          </cell>
        </row>
        <row r="5362">
          <cell r="D5362" t="str">
            <v>赵益杭</v>
          </cell>
          <cell r="E5362" t="str">
            <v>42220219901203422X</v>
          </cell>
          <cell r="F5362" t="str">
            <v>女</v>
          </cell>
          <cell r="G5362" t="str">
            <v>国家开放大学</v>
          </cell>
          <cell r="H5362" t="str">
            <v>13667249033</v>
          </cell>
          <cell r="I5362" t="str">
            <v>4282002749</v>
          </cell>
          <cell r="J5362" t="str">
            <v>4282002749</v>
          </cell>
        </row>
        <row r="5363">
          <cell r="D5363" t="str">
            <v>胡丹</v>
          </cell>
          <cell r="E5363" t="str">
            <v>420115199501251625</v>
          </cell>
          <cell r="F5363" t="str">
            <v>女</v>
          </cell>
          <cell r="G5363" t="str">
            <v>武汉科技大学</v>
          </cell>
          <cell r="H5363" t="str">
            <v>15871787725</v>
          </cell>
          <cell r="I5363" t="str">
            <v>4282068347</v>
          </cell>
          <cell r="J5363" t="str">
            <v>4282068347</v>
          </cell>
        </row>
        <row r="5364">
          <cell r="D5364" t="str">
            <v>徐缘</v>
          </cell>
          <cell r="E5364" t="str">
            <v>420115199212160065</v>
          </cell>
          <cell r="F5364" t="str">
            <v>女</v>
          </cell>
          <cell r="G5364" t="str">
            <v>中南财经政法大学</v>
          </cell>
          <cell r="H5364" t="str">
            <v>18971610696</v>
          </cell>
          <cell r="I5364" t="str">
            <v>4282001834</v>
          </cell>
          <cell r="J5364" t="str">
            <v>4282001834</v>
          </cell>
        </row>
        <row r="5365">
          <cell r="D5365" t="str">
            <v>李美蓉</v>
          </cell>
          <cell r="E5365" t="str">
            <v>42282219890624502X</v>
          </cell>
          <cell r="F5365" t="str">
            <v>女</v>
          </cell>
          <cell r="G5365" t="str">
            <v>湖北民族学院</v>
          </cell>
          <cell r="H5365" t="str">
            <v>18671887519</v>
          </cell>
          <cell r="I5365" t="str">
            <v>4282003768</v>
          </cell>
          <cell r="J5365" t="str">
            <v>4282003768</v>
          </cell>
        </row>
        <row r="5366">
          <cell r="D5366" t="str">
            <v>王抒铭</v>
          </cell>
          <cell r="E5366" t="str">
            <v>420115199608100528</v>
          </cell>
          <cell r="F5366" t="str">
            <v>女</v>
          </cell>
          <cell r="G5366" t="str">
            <v>华中科技大学武昌分校</v>
          </cell>
          <cell r="H5366" t="str">
            <v>18171412173</v>
          </cell>
          <cell r="I5366" t="str">
            <v>4282009540</v>
          </cell>
          <cell r="J5366" t="str">
            <v>4282009540</v>
          </cell>
        </row>
        <row r="5367">
          <cell r="D5367" t="str">
            <v>蔡濛</v>
          </cell>
          <cell r="E5367" t="str">
            <v>42011519930122004X</v>
          </cell>
          <cell r="F5367" t="str">
            <v>女</v>
          </cell>
          <cell r="G5367" t="str">
            <v>中南财经政法大学</v>
          </cell>
          <cell r="H5367" t="str">
            <v>13554373667</v>
          </cell>
          <cell r="I5367" t="str">
            <v>4282001425</v>
          </cell>
          <cell r="J5367" t="str">
            <v>4282001425</v>
          </cell>
        </row>
        <row r="5368">
          <cell r="D5368" t="str">
            <v>宁孟琪</v>
          </cell>
          <cell r="E5368" t="str">
            <v>420881198608150063</v>
          </cell>
          <cell r="F5368" t="str">
            <v>女</v>
          </cell>
          <cell r="G5368" t="str">
            <v>华中科技大学武昌分校</v>
          </cell>
          <cell r="H5368" t="str">
            <v>18672412188</v>
          </cell>
          <cell r="I5368" t="str">
            <v>4282079727</v>
          </cell>
          <cell r="J5368" t="str">
            <v>4282079727</v>
          </cell>
        </row>
        <row r="5369">
          <cell r="D5369" t="str">
            <v>吴茜</v>
          </cell>
          <cell r="E5369" t="str">
            <v>420323199012150023</v>
          </cell>
          <cell r="F5369" t="str">
            <v>女</v>
          </cell>
          <cell r="G5369" t="str">
            <v>湖北汽车工业学院</v>
          </cell>
          <cell r="H5369" t="str">
            <v>15337177737</v>
          </cell>
          <cell r="I5369" t="str">
            <v>4282038622</v>
          </cell>
          <cell r="J5369" t="str">
            <v>4282038622</v>
          </cell>
        </row>
        <row r="5370">
          <cell r="D5370" t="str">
            <v>罗小英</v>
          </cell>
          <cell r="E5370" t="str">
            <v>420583198704243741</v>
          </cell>
          <cell r="F5370" t="str">
            <v>女</v>
          </cell>
          <cell r="G5370" t="str">
            <v>黄岗师范学院</v>
          </cell>
          <cell r="H5370" t="str">
            <v>13125019452</v>
          </cell>
          <cell r="I5370" t="str">
            <v>4282010423</v>
          </cell>
          <cell r="J5370" t="str">
            <v>4282010423</v>
          </cell>
        </row>
        <row r="5371">
          <cell r="D5371" t="str">
            <v>张琦</v>
          </cell>
          <cell r="E5371" t="str">
            <v>420115199507310024</v>
          </cell>
          <cell r="F5371" t="str">
            <v>女</v>
          </cell>
          <cell r="G5371" t="str">
            <v>中国地质大学</v>
          </cell>
          <cell r="H5371" t="str">
            <v>15927641525</v>
          </cell>
          <cell r="I5371" t="str">
            <v>4282041118</v>
          </cell>
          <cell r="J5371" t="str">
            <v>4282041118</v>
          </cell>
        </row>
        <row r="5372">
          <cell r="D5372" t="str">
            <v>胡苗</v>
          </cell>
          <cell r="E5372" t="str">
            <v>420115199205076666</v>
          </cell>
          <cell r="F5372" t="str">
            <v>女</v>
          </cell>
          <cell r="G5372" t="str">
            <v>湖北经济学院</v>
          </cell>
          <cell r="H5372" t="str">
            <v>18627167370</v>
          </cell>
          <cell r="I5372" t="str">
            <v>4282112675</v>
          </cell>
          <cell r="J5372" t="str">
            <v>4282112675</v>
          </cell>
        </row>
        <row r="5373">
          <cell r="D5373" t="str">
            <v>王亚飞</v>
          </cell>
          <cell r="E5373" t="str">
            <v>420117199008111269</v>
          </cell>
          <cell r="F5373" t="str">
            <v>女</v>
          </cell>
          <cell r="G5373" t="str">
            <v>中南财经政法大学</v>
          </cell>
          <cell r="H5373" t="str">
            <v>15629190119</v>
          </cell>
          <cell r="I5373" t="str">
            <v>4282007968</v>
          </cell>
          <cell r="J5373" t="str">
            <v>4282007968</v>
          </cell>
        </row>
        <row r="5374">
          <cell r="D5374" t="str">
            <v>陈伊伊</v>
          </cell>
          <cell r="E5374" t="str">
            <v>420115199411090047</v>
          </cell>
          <cell r="F5374" t="str">
            <v>女</v>
          </cell>
          <cell r="G5374" t="str">
            <v>中南财经政法大学</v>
          </cell>
          <cell r="H5374" t="str">
            <v>13986205332</v>
          </cell>
          <cell r="I5374" t="str">
            <v>4282002157</v>
          </cell>
          <cell r="J5374" t="str">
            <v>4282002157</v>
          </cell>
        </row>
        <row r="5375">
          <cell r="D5375" t="str">
            <v>吴倩</v>
          </cell>
          <cell r="E5375" t="str">
            <v>420115199511302828</v>
          </cell>
          <cell r="F5375" t="str">
            <v>女</v>
          </cell>
          <cell r="G5375" t="str">
            <v>三峡大学</v>
          </cell>
          <cell r="H5375" t="str">
            <v>13871583946</v>
          </cell>
          <cell r="I5375" t="str">
            <v>4282014284</v>
          </cell>
          <cell r="J5375" t="str">
            <v>4282014284</v>
          </cell>
        </row>
        <row r="5376">
          <cell r="D5376" t="str">
            <v>王银铃</v>
          </cell>
          <cell r="E5376" t="str">
            <v>420683199110113747</v>
          </cell>
          <cell r="F5376" t="str">
            <v>女</v>
          </cell>
          <cell r="G5376" t="str">
            <v>武汉科技大学</v>
          </cell>
          <cell r="H5376" t="str">
            <v>18627124067</v>
          </cell>
          <cell r="I5376" t="str">
            <v>4282014604</v>
          </cell>
          <cell r="J5376" t="str">
            <v>4282014604</v>
          </cell>
        </row>
        <row r="5377">
          <cell r="D5377" t="str">
            <v>谢明非</v>
          </cell>
          <cell r="E5377" t="str">
            <v>420527199711195374</v>
          </cell>
          <cell r="F5377" t="str">
            <v>男</v>
          </cell>
          <cell r="G5377" t="str">
            <v>萨塞克斯大学</v>
          </cell>
          <cell r="H5377" t="str">
            <v>18186135185</v>
          </cell>
          <cell r="I5377" t="str">
            <v>4282016721</v>
          </cell>
          <cell r="J5377" t="str">
            <v>4282016721</v>
          </cell>
        </row>
        <row r="5378">
          <cell r="D5378" t="str">
            <v>王麒铭</v>
          </cell>
          <cell r="E5378" t="str">
            <v>420302199205171232</v>
          </cell>
          <cell r="F5378" t="str">
            <v>男</v>
          </cell>
          <cell r="G5378" t="str">
            <v>华中师范大学</v>
          </cell>
          <cell r="H5378" t="str">
            <v>15071616403</v>
          </cell>
          <cell r="I5378" t="str">
            <v>4282018256</v>
          </cell>
          <cell r="J5378" t="str">
            <v>4282018256</v>
          </cell>
        </row>
        <row r="5379">
          <cell r="D5379" t="str">
            <v>杨秋洁</v>
          </cell>
          <cell r="E5379" t="str">
            <v>42011519960927006X</v>
          </cell>
          <cell r="F5379" t="str">
            <v>女</v>
          </cell>
          <cell r="G5379" t="str">
            <v>武汉纺织大学外经贸学院</v>
          </cell>
          <cell r="H5379" t="str">
            <v>13026128253</v>
          </cell>
          <cell r="I5379" t="str">
            <v>4282019328</v>
          </cell>
          <cell r="J5379" t="str">
            <v>4282019328</v>
          </cell>
        </row>
        <row r="5380">
          <cell r="D5380" t="str">
            <v>周婷</v>
          </cell>
          <cell r="E5380" t="str">
            <v>429004198608061169</v>
          </cell>
          <cell r="F5380" t="str">
            <v>女</v>
          </cell>
          <cell r="G5380" t="str">
            <v>中南财经政法大学</v>
          </cell>
          <cell r="H5380" t="str">
            <v>18571753475</v>
          </cell>
          <cell r="I5380" t="str">
            <v>4282019414</v>
          </cell>
          <cell r="J5380" t="str">
            <v>4282019414</v>
          </cell>
        </row>
        <row r="5381">
          <cell r="D5381" t="str">
            <v>李志远</v>
          </cell>
          <cell r="E5381" t="str">
            <v>420115199208070016</v>
          </cell>
          <cell r="F5381" t="str">
            <v>男</v>
          </cell>
          <cell r="G5381" t="str">
            <v>武汉理工大学</v>
          </cell>
          <cell r="H5381" t="str">
            <v>13871053524</v>
          </cell>
          <cell r="I5381" t="str">
            <v>4282019492</v>
          </cell>
          <cell r="J5381" t="str">
            <v>4282019492</v>
          </cell>
        </row>
        <row r="5382">
          <cell r="D5382" t="str">
            <v>孙亚莉</v>
          </cell>
          <cell r="E5382" t="str">
            <v>420115199011020023</v>
          </cell>
          <cell r="F5382" t="str">
            <v>女</v>
          </cell>
          <cell r="G5382" t="str">
            <v>三峡大学</v>
          </cell>
          <cell r="H5382" t="str">
            <v>13971511084</v>
          </cell>
          <cell r="I5382" t="str">
            <v>4282021272</v>
          </cell>
          <cell r="J5382" t="str">
            <v>4282021272</v>
          </cell>
        </row>
        <row r="5383">
          <cell r="D5383" t="str">
            <v>陈惠</v>
          </cell>
          <cell r="E5383" t="str">
            <v>420115198710048346</v>
          </cell>
          <cell r="F5383" t="str">
            <v>女</v>
          </cell>
          <cell r="G5383" t="str">
            <v>西南财经大学</v>
          </cell>
          <cell r="H5383" t="str">
            <v>15827556458</v>
          </cell>
          <cell r="I5383" t="str">
            <v>4282023147</v>
          </cell>
          <cell r="J5383" t="str">
            <v>4282023147</v>
          </cell>
        </row>
        <row r="5384">
          <cell r="D5384" t="str">
            <v>吕琛</v>
          </cell>
          <cell r="E5384" t="str">
            <v>420115199309050057</v>
          </cell>
          <cell r="F5384" t="str">
            <v>男</v>
          </cell>
          <cell r="G5384" t="str">
            <v>武汉理工大学</v>
          </cell>
          <cell r="H5384" t="str">
            <v>18571525166</v>
          </cell>
          <cell r="I5384" t="str">
            <v>4282024329</v>
          </cell>
          <cell r="J5384" t="str">
            <v>4282024329</v>
          </cell>
        </row>
        <row r="5385">
          <cell r="D5385" t="str">
            <v>高增嵘</v>
          </cell>
          <cell r="E5385" t="str">
            <v>140223199811276260</v>
          </cell>
          <cell r="F5385" t="str">
            <v>女</v>
          </cell>
          <cell r="G5385" t="str">
            <v>湖北经济学院法商学院</v>
          </cell>
          <cell r="H5385" t="str">
            <v>18062015289</v>
          </cell>
          <cell r="I5385" t="str">
            <v>4282025769</v>
          </cell>
          <cell r="J5385" t="str">
            <v>4282025769</v>
          </cell>
        </row>
        <row r="5386">
          <cell r="D5386" t="str">
            <v>左艳</v>
          </cell>
          <cell r="E5386" t="str">
            <v>420324199609113168</v>
          </cell>
          <cell r="F5386" t="str">
            <v>女</v>
          </cell>
          <cell r="G5386" t="str">
            <v>武汉学院</v>
          </cell>
          <cell r="H5386" t="str">
            <v>18872037358</v>
          </cell>
          <cell r="I5386" t="str">
            <v>4282034220</v>
          </cell>
          <cell r="J5386" t="str">
            <v>4282034220</v>
          </cell>
        </row>
        <row r="5387">
          <cell r="D5387" t="str">
            <v>饶春林</v>
          </cell>
          <cell r="E5387" t="str">
            <v>421123199306092463</v>
          </cell>
          <cell r="F5387" t="str">
            <v>女</v>
          </cell>
          <cell r="G5387" t="str">
            <v>三峡大学</v>
          </cell>
          <cell r="H5387" t="str">
            <v>18696060021</v>
          </cell>
          <cell r="I5387" t="str">
            <v>4282040092</v>
          </cell>
          <cell r="J5387" t="str">
            <v>4282040092</v>
          </cell>
        </row>
        <row r="5388">
          <cell r="D5388" t="str">
            <v>邵佳</v>
          </cell>
          <cell r="E5388" t="str">
            <v>420115199503184729</v>
          </cell>
          <cell r="F5388" t="str">
            <v>女</v>
          </cell>
          <cell r="G5388" t="str">
            <v>广西大学</v>
          </cell>
          <cell r="H5388" t="str">
            <v>15777108893</v>
          </cell>
          <cell r="I5388" t="str">
            <v>4282042557</v>
          </cell>
          <cell r="J5388" t="str">
            <v>4282042557</v>
          </cell>
        </row>
        <row r="5389">
          <cell r="D5389" t="str">
            <v>李锦</v>
          </cell>
          <cell r="E5389" t="str">
            <v>420115199307160025</v>
          </cell>
          <cell r="F5389" t="str">
            <v>女</v>
          </cell>
          <cell r="G5389" t="str">
            <v>中南民族大学</v>
          </cell>
          <cell r="H5389" t="str">
            <v>13667296327</v>
          </cell>
          <cell r="I5389" t="str">
            <v>4282045318</v>
          </cell>
          <cell r="J5389" t="str">
            <v>4282045318</v>
          </cell>
        </row>
        <row r="5390">
          <cell r="D5390" t="str">
            <v>郑谷芒</v>
          </cell>
          <cell r="E5390" t="str">
            <v>422201199006011957</v>
          </cell>
          <cell r="F5390" t="str">
            <v>男</v>
          </cell>
          <cell r="G5390" t="str">
            <v>中南财经政法大学</v>
          </cell>
          <cell r="H5390" t="str">
            <v>13419589267</v>
          </cell>
          <cell r="I5390" t="str">
            <v>4282046678</v>
          </cell>
          <cell r="J5390" t="str">
            <v>4282046678</v>
          </cell>
        </row>
        <row r="5391">
          <cell r="D5391" t="str">
            <v>陈佳丽</v>
          </cell>
          <cell r="E5391" t="str">
            <v>429006199306024220</v>
          </cell>
          <cell r="F5391" t="str">
            <v>女</v>
          </cell>
          <cell r="G5391" t="str">
            <v>云南师范大学商学院</v>
          </cell>
          <cell r="H5391" t="str">
            <v>18871171324</v>
          </cell>
          <cell r="I5391" t="str">
            <v>4282049340</v>
          </cell>
          <cell r="J5391" t="str">
            <v>4282049340</v>
          </cell>
        </row>
        <row r="5392">
          <cell r="D5392" t="str">
            <v>王亚童</v>
          </cell>
          <cell r="E5392" t="str">
            <v>421083199202013223</v>
          </cell>
          <cell r="F5392" t="str">
            <v>女</v>
          </cell>
          <cell r="G5392" t="str">
            <v>湖北经济学院法商学院</v>
          </cell>
          <cell r="H5392" t="str">
            <v>15926206672</v>
          </cell>
          <cell r="I5392" t="str">
            <v>4282050688</v>
          </cell>
          <cell r="J5392" t="str">
            <v>4282050688</v>
          </cell>
        </row>
        <row r="5393">
          <cell r="D5393" t="str">
            <v>沈珍珠</v>
          </cell>
          <cell r="E5393" t="str">
            <v>420115199802180947</v>
          </cell>
          <cell r="F5393" t="str">
            <v>女</v>
          </cell>
          <cell r="G5393" t="str">
            <v>武汉轻工大学</v>
          </cell>
          <cell r="H5393" t="str">
            <v>18827005904</v>
          </cell>
          <cell r="I5393" t="str">
            <v>4282056952</v>
          </cell>
          <cell r="J5393" t="str">
            <v>4282056952</v>
          </cell>
        </row>
        <row r="5394">
          <cell r="D5394" t="str">
            <v>向佳</v>
          </cell>
          <cell r="E5394" t="str">
            <v>42282319930117256X</v>
          </cell>
          <cell r="F5394" t="str">
            <v>女</v>
          </cell>
          <cell r="G5394" t="str">
            <v>电子科技大学</v>
          </cell>
          <cell r="H5394" t="str">
            <v>18371868892</v>
          </cell>
          <cell r="I5394" t="str">
            <v>4282057032</v>
          </cell>
          <cell r="J5394" t="str">
            <v>4282057032</v>
          </cell>
        </row>
        <row r="5395">
          <cell r="D5395" t="str">
            <v>余小娟</v>
          </cell>
          <cell r="E5395" t="str">
            <v>421202199202083005</v>
          </cell>
          <cell r="F5395" t="str">
            <v>女</v>
          </cell>
          <cell r="G5395" t="str">
            <v>长江大学</v>
          </cell>
          <cell r="H5395" t="str">
            <v>18221948104</v>
          </cell>
          <cell r="I5395" t="str">
            <v>4282081005</v>
          </cell>
          <cell r="J5395" t="str">
            <v>4282081005</v>
          </cell>
        </row>
        <row r="5396">
          <cell r="D5396" t="str">
            <v>郭琪</v>
          </cell>
          <cell r="E5396" t="str">
            <v>420115198812010066</v>
          </cell>
          <cell r="F5396" t="str">
            <v>女</v>
          </cell>
          <cell r="G5396" t="str">
            <v>湖北经济学院法商学院</v>
          </cell>
          <cell r="H5396" t="str">
            <v>13986240775</v>
          </cell>
          <cell r="I5396" t="str">
            <v>4282085030</v>
          </cell>
          <cell r="J5396" t="str">
            <v>4282085030</v>
          </cell>
        </row>
        <row r="5397">
          <cell r="D5397" t="str">
            <v>吉有为</v>
          </cell>
          <cell r="E5397" t="str">
            <v>420302199501060959</v>
          </cell>
          <cell r="F5397" t="str">
            <v>男</v>
          </cell>
          <cell r="G5397" t="str">
            <v>华中师范大学</v>
          </cell>
          <cell r="H5397" t="str">
            <v>13026122560</v>
          </cell>
          <cell r="I5397" t="str">
            <v>4282093241</v>
          </cell>
          <cell r="J5397" t="str">
            <v>4282093241</v>
          </cell>
        </row>
        <row r="5398">
          <cell r="D5398" t="str">
            <v>李泽众</v>
          </cell>
          <cell r="E5398" t="str">
            <v>421182199607123753</v>
          </cell>
          <cell r="F5398" t="str">
            <v>男</v>
          </cell>
          <cell r="G5398" t="str">
            <v>武汉理工大学</v>
          </cell>
          <cell r="H5398" t="str">
            <v>15172325039</v>
          </cell>
          <cell r="I5398" t="str">
            <v>4282096694</v>
          </cell>
          <cell r="J5398" t="str">
            <v>4282096694</v>
          </cell>
        </row>
        <row r="5399">
          <cell r="D5399" t="str">
            <v>曾童彤</v>
          </cell>
          <cell r="E5399" t="str">
            <v>420115199804100023</v>
          </cell>
          <cell r="F5399" t="str">
            <v>女</v>
          </cell>
          <cell r="G5399" t="str">
            <v>武汉晴川学院</v>
          </cell>
          <cell r="H5399" t="str">
            <v>17786434824</v>
          </cell>
          <cell r="I5399" t="str">
            <v>4282096700</v>
          </cell>
          <cell r="J5399" t="str">
            <v>4282096700</v>
          </cell>
        </row>
        <row r="5400">
          <cell r="D5400" t="str">
            <v>胡玥</v>
          </cell>
          <cell r="E5400" t="str">
            <v>420115199106190025</v>
          </cell>
          <cell r="F5400" t="str">
            <v>女</v>
          </cell>
          <cell r="G5400" t="str">
            <v>中南财经政法大学</v>
          </cell>
          <cell r="H5400" t="str">
            <v>13720186902</v>
          </cell>
          <cell r="I5400" t="str">
            <v>4282103420</v>
          </cell>
          <cell r="J5400" t="str">
            <v>4282103420</v>
          </cell>
        </row>
        <row r="5401">
          <cell r="D5401" t="str">
            <v>郑卉</v>
          </cell>
          <cell r="E5401" t="str">
            <v>421022199310191825</v>
          </cell>
          <cell r="F5401" t="str">
            <v>女</v>
          </cell>
          <cell r="G5401" t="str">
            <v>武汉理工大学</v>
          </cell>
          <cell r="H5401" t="str">
            <v>18802728150</v>
          </cell>
          <cell r="I5401" t="str">
            <v>4282111922</v>
          </cell>
          <cell r="J5401" t="str">
            <v>4282111922</v>
          </cell>
        </row>
        <row r="5402">
          <cell r="D5402" t="str">
            <v>柯玖</v>
          </cell>
          <cell r="E5402" t="str">
            <v>420222199911060038</v>
          </cell>
          <cell r="F5402" t="str">
            <v>男</v>
          </cell>
          <cell r="G5402" t="str">
            <v>湖北经济学院</v>
          </cell>
          <cell r="H5402" t="str">
            <v>18086325671</v>
          </cell>
          <cell r="I5402" t="str">
            <v>4282112557</v>
          </cell>
          <cell r="J5402" t="str">
            <v>4282112557</v>
          </cell>
        </row>
        <row r="5403">
          <cell r="D5403" t="str">
            <v>杨兰</v>
          </cell>
          <cell r="E5403" t="str">
            <v>420115199101114701</v>
          </cell>
          <cell r="F5403" t="str">
            <v>女</v>
          </cell>
          <cell r="G5403" t="str">
            <v>湖北经济学院</v>
          </cell>
          <cell r="H5403" t="str">
            <v>13628699261</v>
          </cell>
          <cell r="I5403" t="str">
            <v>4282115793</v>
          </cell>
          <cell r="J5403" t="str">
            <v>4282115793</v>
          </cell>
        </row>
        <row r="5404">
          <cell r="D5404" t="str">
            <v>胡逸民</v>
          </cell>
          <cell r="E5404" t="str">
            <v>420702199009077355</v>
          </cell>
          <cell r="F5404" t="str">
            <v>男</v>
          </cell>
          <cell r="G5404" t="str">
            <v>湖北经济学院</v>
          </cell>
          <cell r="H5404" t="str">
            <v>15527898831</v>
          </cell>
          <cell r="I5404" t="str">
            <v>4282124491</v>
          </cell>
          <cell r="J5404" t="str">
            <v>4282124491</v>
          </cell>
        </row>
        <row r="5405">
          <cell r="D5405" t="str">
            <v>任傲雪</v>
          </cell>
          <cell r="E5405" t="str">
            <v>420881199401018705</v>
          </cell>
          <cell r="F5405" t="str">
            <v>女</v>
          </cell>
          <cell r="G5405" t="str">
            <v>武汉纺织大学</v>
          </cell>
          <cell r="H5405" t="str">
            <v>15623563502</v>
          </cell>
          <cell r="I5405" t="str">
            <v>4282125862</v>
          </cell>
          <cell r="J5405" t="str">
            <v>4282125862</v>
          </cell>
        </row>
        <row r="5406">
          <cell r="D5406" t="str">
            <v>胡萍</v>
          </cell>
          <cell r="E5406" t="str">
            <v>420115199107027924</v>
          </cell>
          <cell r="F5406" t="str">
            <v>女</v>
          </cell>
          <cell r="G5406" t="str">
            <v>湖北大学</v>
          </cell>
          <cell r="H5406" t="str">
            <v>13971541702</v>
          </cell>
          <cell r="I5406" t="str">
            <v>4282126375</v>
          </cell>
          <cell r="J5406" t="str">
            <v>4282126375</v>
          </cell>
        </row>
        <row r="5407">
          <cell r="D5407" t="str">
            <v>翁凌云</v>
          </cell>
          <cell r="E5407" t="str">
            <v>420106199912194040</v>
          </cell>
          <cell r="F5407" t="str">
            <v>女</v>
          </cell>
          <cell r="G5407" t="str">
            <v>武汉纺织大学</v>
          </cell>
          <cell r="H5407" t="str">
            <v>13018008171</v>
          </cell>
          <cell r="I5407" t="str">
            <v>4282131080</v>
          </cell>
          <cell r="J5407" t="str">
            <v>4282131080</v>
          </cell>
        </row>
        <row r="5408">
          <cell r="D5408" t="str">
            <v>贾燕飞</v>
          </cell>
          <cell r="E5408" t="str">
            <v>430623199011200525</v>
          </cell>
          <cell r="F5408" t="str">
            <v>女</v>
          </cell>
          <cell r="G5408" t="str">
            <v>四川大学</v>
          </cell>
          <cell r="H5408" t="str">
            <v>18571547705</v>
          </cell>
          <cell r="I5408" t="str">
            <v>4282001503</v>
          </cell>
          <cell r="J5408" t="str">
            <v>4282001503</v>
          </cell>
        </row>
        <row r="5409">
          <cell r="D5409" t="str">
            <v>李纯</v>
          </cell>
          <cell r="E5409" t="str">
            <v>420505199510147028</v>
          </cell>
          <cell r="F5409" t="str">
            <v>女</v>
          </cell>
          <cell r="G5409" t="str">
            <v>中南财经政法大学</v>
          </cell>
          <cell r="H5409" t="str">
            <v>15671626037</v>
          </cell>
          <cell r="I5409" t="str">
            <v>4282051125</v>
          </cell>
          <cell r="J5409" t="str">
            <v>4282051125</v>
          </cell>
        </row>
        <row r="5410">
          <cell r="D5410" t="str">
            <v>涂鑫颖</v>
          </cell>
          <cell r="E5410" t="str">
            <v>421124199503262042</v>
          </cell>
          <cell r="F5410" t="str">
            <v>女</v>
          </cell>
          <cell r="G5410" t="str">
            <v>中南财经政法大学</v>
          </cell>
          <cell r="H5410" t="str">
            <v>13720188645</v>
          </cell>
          <cell r="I5410" t="str">
            <v>4282080560</v>
          </cell>
          <cell r="J5410" t="str">
            <v>4282080560</v>
          </cell>
        </row>
        <row r="5411">
          <cell r="D5411" t="str">
            <v>陈格格</v>
          </cell>
          <cell r="E5411" t="str">
            <v>42100319901206292X</v>
          </cell>
          <cell r="F5411" t="str">
            <v>女</v>
          </cell>
          <cell r="G5411" t="str">
            <v>湖南师范大学</v>
          </cell>
          <cell r="H5411" t="str">
            <v>18307021269</v>
          </cell>
          <cell r="I5411" t="str">
            <v>4282046315</v>
          </cell>
          <cell r="J5411" t="str">
            <v>4282046315</v>
          </cell>
        </row>
        <row r="5412">
          <cell r="D5412" t="str">
            <v>张卉</v>
          </cell>
          <cell r="E5412" t="str">
            <v>342625199608300046</v>
          </cell>
          <cell r="F5412" t="str">
            <v>女</v>
          </cell>
          <cell r="G5412" t="str">
            <v>武汉大学</v>
          </cell>
          <cell r="H5412" t="str">
            <v>17671454237</v>
          </cell>
          <cell r="I5412" t="str">
            <v>4282134014</v>
          </cell>
          <cell r="J5412" t="str">
            <v>4282134014</v>
          </cell>
        </row>
        <row r="5413">
          <cell r="D5413" t="str">
            <v>夏俊黎</v>
          </cell>
          <cell r="E5413" t="str">
            <v>42100219950308502X</v>
          </cell>
          <cell r="F5413" t="str">
            <v>女</v>
          </cell>
          <cell r="G5413" t="str">
            <v>青岛大学</v>
          </cell>
          <cell r="H5413" t="str">
            <v>15610450820</v>
          </cell>
          <cell r="I5413" t="str">
            <v>4282039705</v>
          </cell>
          <cell r="J5413" t="str">
            <v>4282039705</v>
          </cell>
        </row>
        <row r="5414">
          <cell r="D5414" t="str">
            <v>莫佳敏</v>
          </cell>
          <cell r="E5414" t="str">
            <v>430703199610229266</v>
          </cell>
          <cell r="F5414" t="str">
            <v>女</v>
          </cell>
          <cell r="G5414" t="str">
            <v>中南财经政法大学</v>
          </cell>
          <cell r="H5414" t="str">
            <v>18216047892</v>
          </cell>
          <cell r="I5414" t="str">
            <v>4282104140</v>
          </cell>
          <cell r="J5414" t="str">
            <v>4282104140</v>
          </cell>
        </row>
        <row r="5415">
          <cell r="D5415" t="str">
            <v>柳苗</v>
          </cell>
          <cell r="E5415" t="str">
            <v>413026199601105128</v>
          </cell>
          <cell r="F5415" t="str">
            <v>女</v>
          </cell>
          <cell r="G5415" t="str">
            <v>中南财经政法大学</v>
          </cell>
          <cell r="H5415" t="str">
            <v>15827490150</v>
          </cell>
          <cell r="I5415" t="str">
            <v>4282036632</v>
          </cell>
          <cell r="J5415" t="str">
            <v>4282036632</v>
          </cell>
        </row>
        <row r="5416">
          <cell r="D5416" t="str">
            <v>吴晓艳</v>
          </cell>
          <cell r="E5416" t="str">
            <v>362329199208216622</v>
          </cell>
          <cell r="F5416" t="str">
            <v>女</v>
          </cell>
          <cell r="G5416" t="str">
            <v>苏州大学</v>
          </cell>
          <cell r="H5416" t="str">
            <v>15895563981</v>
          </cell>
          <cell r="I5416" t="str">
            <v>4282117929</v>
          </cell>
          <cell r="J5416" t="str">
            <v>4282117929</v>
          </cell>
        </row>
        <row r="5417">
          <cell r="D5417" t="str">
            <v>杨阳</v>
          </cell>
          <cell r="E5417" t="str">
            <v>411526198609210724</v>
          </cell>
          <cell r="F5417" t="str">
            <v>女</v>
          </cell>
          <cell r="G5417" t="str">
            <v>中南民族大学</v>
          </cell>
          <cell r="H5417" t="str">
            <v>18571605421</v>
          </cell>
          <cell r="I5417" t="str">
            <v>4282024226</v>
          </cell>
          <cell r="J5417" t="str">
            <v>4282024226</v>
          </cell>
        </row>
        <row r="5418">
          <cell r="D5418" t="str">
            <v>彭才梅</v>
          </cell>
          <cell r="E5418" t="str">
            <v>420822199002214581</v>
          </cell>
          <cell r="F5418" t="str">
            <v>女</v>
          </cell>
          <cell r="G5418" t="str">
            <v>中南财经政法大学</v>
          </cell>
          <cell r="H5418" t="str">
            <v>18571524797</v>
          </cell>
          <cell r="I5418" t="str">
            <v>4282123586</v>
          </cell>
          <cell r="J5418" t="str">
            <v>4282123586</v>
          </cell>
        </row>
        <row r="5419">
          <cell r="D5419" t="str">
            <v>胡蝶</v>
          </cell>
          <cell r="E5419" t="str">
            <v>420583199601240729</v>
          </cell>
          <cell r="F5419" t="str">
            <v>女</v>
          </cell>
          <cell r="G5419" t="str">
            <v>中南财经政法大学</v>
          </cell>
          <cell r="H5419" t="str">
            <v>13720328208</v>
          </cell>
          <cell r="I5419" t="str">
            <v>4282077812</v>
          </cell>
          <cell r="J5419" t="str">
            <v>4282077812</v>
          </cell>
        </row>
        <row r="5420">
          <cell r="D5420" t="str">
            <v>羊迎光</v>
          </cell>
          <cell r="E5420" t="str">
            <v>412826199204151342</v>
          </cell>
          <cell r="F5420" t="str">
            <v>女</v>
          </cell>
          <cell r="G5420" t="str">
            <v>浙江财经大学</v>
          </cell>
          <cell r="H5420" t="str">
            <v>18768144911</v>
          </cell>
          <cell r="I5420" t="str">
            <v>4282081746</v>
          </cell>
          <cell r="J5420" t="str">
            <v>4282081746</v>
          </cell>
        </row>
        <row r="5421">
          <cell r="D5421" t="str">
            <v>李昂</v>
          </cell>
          <cell r="E5421" t="str">
            <v>410402199405215571</v>
          </cell>
          <cell r="F5421" t="str">
            <v>男</v>
          </cell>
          <cell r="G5421" t="str">
            <v>中南财经政法大学</v>
          </cell>
          <cell r="H5421" t="str">
            <v>15565566810</v>
          </cell>
          <cell r="I5421" t="str">
            <v>4282097258</v>
          </cell>
          <cell r="J5421" t="str">
            <v>4282097258</v>
          </cell>
        </row>
        <row r="5422">
          <cell r="D5422" t="str">
            <v>刘萌</v>
          </cell>
          <cell r="E5422" t="str">
            <v>412824199502050328</v>
          </cell>
          <cell r="F5422" t="str">
            <v>女</v>
          </cell>
          <cell r="G5422" t="str">
            <v>中南财经政法大学</v>
          </cell>
          <cell r="H5422" t="str">
            <v>13100717960</v>
          </cell>
          <cell r="I5422" t="str">
            <v>4282108894</v>
          </cell>
          <cell r="J5422" t="str">
            <v>4282108894</v>
          </cell>
        </row>
        <row r="5423">
          <cell r="D5423" t="str">
            <v>彭书琴</v>
          </cell>
          <cell r="E5423" t="str">
            <v>421083199108015943</v>
          </cell>
          <cell r="F5423" t="str">
            <v>女</v>
          </cell>
          <cell r="G5423" t="str">
            <v>湖北大学</v>
          </cell>
          <cell r="H5423" t="str">
            <v>13085115815</v>
          </cell>
          <cell r="I5423" t="str">
            <v>4282127021</v>
          </cell>
          <cell r="J5423" t="str">
            <v>4282127021</v>
          </cell>
        </row>
        <row r="5424">
          <cell r="D5424" t="str">
            <v>吴珺</v>
          </cell>
          <cell r="E5424" t="str">
            <v>420105199808080020</v>
          </cell>
          <cell r="F5424" t="str">
            <v>女</v>
          </cell>
          <cell r="G5424" t="str">
            <v>黄冈师范学院</v>
          </cell>
          <cell r="H5424" t="str">
            <v>13986522991</v>
          </cell>
          <cell r="I5424" t="str">
            <v>4282064505</v>
          </cell>
          <cell r="J5424" t="str">
            <v>4282064505</v>
          </cell>
        </row>
        <row r="5425">
          <cell r="D5425" t="str">
            <v>郭方圆</v>
          </cell>
          <cell r="E5425" t="str">
            <v>420684199611087520</v>
          </cell>
          <cell r="F5425" t="str">
            <v>女</v>
          </cell>
          <cell r="G5425" t="str">
            <v>湖南师范大学</v>
          </cell>
          <cell r="H5425" t="str">
            <v>15574836197</v>
          </cell>
          <cell r="I5425" t="str">
            <v>4282088852</v>
          </cell>
          <cell r="J5425" t="str">
            <v>4282088852</v>
          </cell>
        </row>
        <row r="5426">
          <cell r="D5426" t="str">
            <v>梅诗琦</v>
          </cell>
          <cell r="E5426" t="str">
            <v>420116199906243726</v>
          </cell>
          <cell r="F5426" t="str">
            <v>女</v>
          </cell>
          <cell r="G5426" t="str">
            <v>中国地质大学（武汉）</v>
          </cell>
          <cell r="H5426" t="str">
            <v>13125093595</v>
          </cell>
          <cell r="I5426" t="str">
            <v>4282018823</v>
          </cell>
          <cell r="J5426" t="str">
            <v>4282018823</v>
          </cell>
        </row>
        <row r="5427">
          <cell r="D5427" t="str">
            <v>祝之博</v>
          </cell>
          <cell r="E5427" t="str">
            <v>420115199811150010</v>
          </cell>
          <cell r="F5427" t="str">
            <v>男</v>
          </cell>
          <cell r="G5427" t="str">
            <v>中国地质大学（武汉）</v>
          </cell>
          <cell r="H5427" t="str">
            <v>18008654756</v>
          </cell>
          <cell r="I5427" t="str">
            <v>4282007130</v>
          </cell>
          <cell r="J5427" t="str">
            <v>4282007130</v>
          </cell>
        </row>
        <row r="5428">
          <cell r="D5428" t="str">
            <v>秦艺玮</v>
          </cell>
          <cell r="E5428" t="str">
            <v>411523199904110043</v>
          </cell>
          <cell r="F5428" t="str">
            <v>女</v>
          </cell>
          <cell r="G5428" t="str">
            <v>中国地质大学（武汉）</v>
          </cell>
          <cell r="H5428" t="str">
            <v>15871376805</v>
          </cell>
          <cell r="I5428" t="str">
            <v>4282007792</v>
          </cell>
          <cell r="J5428" t="str">
            <v>4282007792</v>
          </cell>
        </row>
        <row r="5429">
          <cell r="D5429" t="str">
            <v>王若昕</v>
          </cell>
          <cell r="E5429" t="str">
            <v>420683199706222127</v>
          </cell>
          <cell r="F5429" t="str">
            <v>女</v>
          </cell>
          <cell r="G5429" t="str">
            <v>华中科技大学</v>
          </cell>
          <cell r="H5429" t="str">
            <v>17805932683</v>
          </cell>
          <cell r="I5429" t="str">
            <v>4282077350</v>
          </cell>
          <cell r="J5429" t="str">
            <v>4282077350</v>
          </cell>
        </row>
        <row r="5430">
          <cell r="D5430" t="str">
            <v>王开帅</v>
          </cell>
          <cell r="E5430" t="str">
            <v>321323199409243655</v>
          </cell>
          <cell r="F5430" t="str">
            <v>男</v>
          </cell>
          <cell r="G5430" t="str">
            <v>中南林业科技大学</v>
          </cell>
          <cell r="H5430" t="str">
            <v>15084781479</v>
          </cell>
          <cell r="I5430" t="str">
            <v>4282007948</v>
          </cell>
          <cell r="J5430" t="str">
            <v>4282007948</v>
          </cell>
        </row>
        <row r="5431">
          <cell r="D5431" t="str">
            <v>向庆玲</v>
          </cell>
          <cell r="E5431" t="str">
            <v>420528199505300723</v>
          </cell>
          <cell r="F5431" t="str">
            <v>女</v>
          </cell>
          <cell r="G5431" t="str">
            <v>中国地质大学（武汉）</v>
          </cell>
          <cell r="H5431" t="str">
            <v>13396150689</v>
          </cell>
          <cell r="I5431" t="str">
            <v>4282029728</v>
          </cell>
          <cell r="J5431" t="str">
            <v>4282029728</v>
          </cell>
        </row>
        <row r="5432">
          <cell r="D5432" t="str">
            <v>杨升</v>
          </cell>
          <cell r="E5432" t="str">
            <v>420881199509110116</v>
          </cell>
          <cell r="F5432" t="str">
            <v>男</v>
          </cell>
          <cell r="G5432" t="str">
            <v>中南财经政法大学</v>
          </cell>
          <cell r="H5432" t="str">
            <v>15527248493</v>
          </cell>
          <cell r="I5432" t="str">
            <v>4282004338</v>
          </cell>
          <cell r="J5432" t="str">
            <v>4282004338</v>
          </cell>
        </row>
        <row r="5433">
          <cell r="D5433" t="str">
            <v>孟仲秋</v>
          </cell>
          <cell r="E5433" t="str">
            <v>429001199909237426</v>
          </cell>
          <cell r="F5433" t="str">
            <v>女</v>
          </cell>
          <cell r="G5433" t="str">
            <v>青海民族大学</v>
          </cell>
          <cell r="H5433" t="str">
            <v>13139060971</v>
          </cell>
          <cell r="I5433" t="str">
            <v>4282014991</v>
          </cell>
          <cell r="J5433" t="str">
            <v>4282014991</v>
          </cell>
        </row>
        <row r="5434">
          <cell r="D5434" t="str">
            <v>刘卫</v>
          </cell>
          <cell r="E5434" t="str">
            <v>420111199608184017</v>
          </cell>
          <cell r="F5434" t="str">
            <v>男</v>
          </cell>
          <cell r="G5434" t="str">
            <v>湖北大学</v>
          </cell>
          <cell r="H5434" t="str">
            <v>18971028839</v>
          </cell>
          <cell r="I5434" t="str">
            <v>4282024756</v>
          </cell>
          <cell r="J5434" t="str">
            <v>4282024756</v>
          </cell>
        </row>
        <row r="5435">
          <cell r="D5435" t="str">
            <v>熊静文</v>
          </cell>
          <cell r="E5435" t="str">
            <v>420115199306070060</v>
          </cell>
          <cell r="F5435" t="str">
            <v>女</v>
          </cell>
          <cell r="G5435" t="str">
            <v>湖北经济学院</v>
          </cell>
          <cell r="H5435" t="str">
            <v>15827572918</v>
          </cell>
          <cell r="I5435" t="str">
            <v>4282092132</v>
          </cell>
          <cell r="J5435" t="str">
            <v>4282092132</v>
          </cell>
        </row>
        <row r="5436">
          <cell r="D5436" t="str">
            <v>张梦娜</v>
          </cell>
          <cell r="E5436" t="str">
            <v>341282199502260327</v>
          </cell>
          <cell r="F5436" t="str">
            <v>女</v>
          </cell>
          <cell r="G5436" t="str">
            <v>安徽大学</v>
          </cell>
          <cell r="H5436" t="str">
            <v>15205603675</v>
          </cell>
          <cell r="I5436" t="str">
            <v>4282078505</v>
          </cell>
          <cell r="J5436" t="str">
            <v>4282078505</v>
          </cell>
        </row>
        <row r="5437">
          <cell r="D5437" t="str">
            <v>池悦阳</v>
          </cell>
          <cell r="E5437" t="str">
            <v>330682198912081211</v>
          </cell>
          <cell r="F5437" t="str">
            <v>男</v>
          </cell>
          <cell r="G5437" t="str">
            <v>江西财经大学</v>
          </cell>
          <cell r="H5437" t="str">
            <v>15158884703</v>
          </cell>
          <cell r="I5437" t="str">
            <v>4282084398</v>
          </cell>
          <cell r="J5437" t="str">
            <v>4282084398</v>
          </cell>
        </row>
        <row r="5438">
          <cell r="D5438" t="str">
            <v>刘刚</v>
          </cell>
          <cell r="E5438" t="str">
            <v>411522198803026917</v>
          </cell>
          <cell r="F5438" t="str">
            <v>男</v>
          </cell>
          <cell r="G5438" t="str">
            <v>陕西科技大学</v>
          </cell>
          <cell r="H5438" t="str">
            <v>13521826279</v>
          </cell>
          <cell r="I5438" t="str">
            <v>4282034003</v>
          </cell>
          <cell r="J5438" t="str">
            <v>4282034003</v>
          </cell>
        </row>
        <row r="5439">
          <cell r="D5439" t="str">
            <v>刘昀蓁</v>
          </cell>
          <cell r="E5439" t="str">
            <v>420281199301210422</v>
          </cell>
          <cell r="F5439" t="str">
            <v>女</v>
          </cell>
          <cell r="G5439" t="str">
            <v>英国莱斯特大学</v>
          </cell>
          <cell r="H5439" t="str">
            <v>17328395526</v>
          </cell>
          <cell r="I5439" t="str">
            <v>4282035433</v>
          </cell>
          <cell r="J5439" t="str">
            <v>4282035433</v>
          </cell>
        </row>
        <row r="5440">
          <cell r="D5440" t="str">
            <v>王秋韵</v>
          </cell>
          <cell r="E5440" t="str">
            <v>420802199310230625</v>
          </cell>
          <cell r="F5440" t="str">
            <v>女</v>
          </cell>
          <cell r="G5440" t="str">
            <v>湖北经济学院</v>
          </cell>
          <cell r="H5440" t="str">
            <v>15872401176</v>
          </cell>
          <cell r="I5440" t="str">
            <v>4282056769</v>
          </cell>
          <cell r="J5440" t="str">
            <v>4282056769</v>
          </cell>
        </row>
        <row r="5441">
          <cell r="D5441" t="str">
            <v>李婧</v>
          </cell>
          <cell r="E5441" t="str">
            <v>42020219940601086X</v>
          </cell>
          <cell r="F5441" t="str">
            <v>女</v>
          </cell>
          <cell r="G5441" t="str">
            <v>湖北经济学院</v>
          </cell>
          <cell r="H5441" t="str">
            <v>13297091512</v>
          </cell>
          <cell r="I5441" t="str">
            <v>4282045436</v>
          </cell>
          <cell r="J5441" t="str">
            <v>4282045436</v>
          </cell>
        </row>
        <row r="5442">
          <cell r="D5442" t="str">
            <v>张盼</v>
          </cell>
          <cell r="E5442" t="str">
            <v>429004199501192382</v>
          </cell>
          <cell r="F5442" t="str">
            <v>女</v>
          </cell>
          <cell r="G5442" t="str">
            <v>中南大学</v>
          </cell>
          <cell r="H5442" t="str">
            <v>18229762842</v>
          </cell>
          <cell r="I5442" t="str">
            <v>4282071979</v>
          </cell>
          <cell r="J5442" t="str">
            <v>4282071979</v>
          </cell>
        </row>
        <row r="5443">
          <cell r="D5443" t="str">
            <v>王双</v>
          </cell>
          <cell r="E5443" t="str">
            <v>429004199112013141</v>
          </cell>
          <cell r="F5443" t="str">
            <v>女</v>
          </cell>
          <cell r="G5443" t="str">
            <v>中国地质大学（武汉））</v>
          </cell>
          <cell r="H5443" t="str">
            <v>18086502153</v>
          </cell>
          <cell r="I5443" t="str">
            <v>4282077542</v>
          </cell>
          <cell r="J5443" t="str">
            <v>4282077542</v>
          </cell>
        </row>
        <row r="5444">
          <cell r="D5444" t="str">
            <v>郭乾坤</v>
          </cell>
          <cell r="E5444" t="str">
            <v>413026198907100333</v>
          </cell>
          <cell r="F5444" t="str">
            <v>男</v>
          </cell>
          <cell r="G5444" t="str">
            <v>西安科技大学</v>
          </cell>
          <cell r="H5444" t="str">
            <v>18237648994</v>
          </cell>
          <cell r="I5444" t="str">
            <v>4282003742</v>
          </cell>
          <cell r="J5444" t="str">
            <v>4282003742</v>
          </cell>
        </row>
        <row r="5445">
          <cell r="D5445" t="str">
            <v>黄炼</v>
          </cell>
          <cell r="E5445" t="str">
            <v>420982198909120038</v>
          </cell>
          <cell r="F5445" t="str">
            <v>男</v>
          </cell>
          <cell r="G5445" t="str">
            <v>中南财经政法大学</v>
          </cell>
          <cell r="H5445" t="str">
            <v>13277027120</v>
          </cell>
          <cell r="I5445" t="str">
            <v>4282123417</v>
          </cell>
          <cell r="J5445" t="str">
            <v>4282123417</v>
          </cell>
        </row>
        <row r="5446">
          <cell r="D5446" t="str">
            <v>刘芳洁</v>
          </cell>
          <cell r="E5446" t="str">
            <v>420106199205014426</v>
          </cell>
          <cell r="F5446" t="str">
            <v>女</v>
          </cell>
          <cell r="G5446" t="str">
            <v>武汉轻工大学</v>
          </cell>
          <cell r="H5446" t="str">
            <v>18271911516</v>
          </cell>
          <cell r="I5446" t="str">
            <v>4282065113</v>
          </cell>
          <cell r="J5446" t="str">
            <v>4282065113</v>
          </cell>
        </row>
        <row r="5447">
          <cell r="D5447" t="str">
            <v>龚瑞阳</v>
          </cell>
          <cell r="E5447" t="str">
            <v>420625199306220102</v>
          </cell>
          <cell r="F5447" t="str">
            <v>女</v>
          </cell>
          <cell r="G5447" t="str">
            <v>武汉纺织大学</v>
          </cell>
          <cell r="H5447" t="str">
            <v>15871915316</v>
          </cell>
          <cell r="I5447" t="str">
            <v>4282064066</v>
          </cell>
          <cell r="J5447" t="str">
            <v>4282064066</v>
          </cell>
        </row>
        <row r="5448">
          <cell r="D5448" t="str">
            <v>韩华丽</v>
          </cell>
          <cell r="E5448" t="str">
            <v>411723199202218106</v>
          </cell>
          <cell r="F5448" t="str">
            <v>女</v>
          </cell>
          <cell r="G5448" t="str">
            <v>湖南工业大学</v>
          </cell>
          <cell r="H5448" t="str">
            <v>18971147573</v>
          </cell>
          <cell r="I5448" t="str">
            <v>4282020725</v>
          </cell>
          <cell r="J5448" t="str">
            <v>4282020725</v>
          </cell>
        </row>
        <row r="5449">
          <cell r="D5449" t="str">
            <v>詹怡</v>
          </cell>
          <cell r="E5449" t="str">
            <v>420626199212013029</v>
          </cell>
          <cell r="F5449" t="str">
            <v>女</v>
          </cell>
          <cell r="G5449" t="str">
            <v>湖北经济学院</v>
          </cell>
          <cell r="H5449" t="str">
            <v>15926392940</v>
          </cell>
          <cell r="I5449" t="str">
            <v>4282033506</v>
          </cell>
          <cell r="J5449" t="str">
            <v>4282033506</v>
          </cell>
        </row>
        <row r="5450">
          <cell r="D5450" t="str">
            <v>王琳</v>
          </cell>
          <cell r="E5450" t="str">
            <v>412822199609280024</v>
          </cell>
          <cell r="F5450" t="str">
            <v>女</v>
          </cell>
          <cell r="G5450" t="str">
            <v>福州大学</v>
          </cell>
          <cell r="H5450" t="str">
            <v>18739682900</v>
          </cell>
          <cell r="I5450" t="str">
            <v>4282052294</v>
          </cell>
          <cell r="J5450" t="str">
            <v>4282052294</v>
          </cell>
        </row>
        <row r="5451">
          <cell r="D5451" t="str">
            <v>金沛</v>
          </cell>
          <cell r="E5451" t="str">
            <v>421123199008130062</v>
          </cell>
          <cell r="F5451" t="str">
            <v>女</v>
          </cell>
          <cell r="G5451" t="str">
            <v>湖北经济学院</v>
          </cell>
          <cell r="H5451" t="str">
            <v>15072346026</v>
          </cell>
          <cell r="I5451" t="str">
            <v>4282056954</v>
          </cell>
          <cell r="J5451" t="str">
            <v>4282056954</v>
          </cell>
        </row>
        <row r="5452">
          <cell r="D5452" t="str">
            <v>柯铃艳</v>
          </cell>
          <cell r="E5452" t="str">
            <v>420222199211066447</v>
          </cell>
          <cell r="F5452" t="str">
            <v>女</v>
          </cell>
          <cell r="G5452" t="str">
            <v>东华理工大学</v>
          </cell>
          <cell r="H5452" t="str">
            <v>17770092306</v>
          </cell>
          <cell r="I5452" t="str">
            <v>4282059713</v>
          </cell>
          <cell r="J5452" t="str">
            <v>4282059713</v>
          </cell>
        </row>
        <row r="5453">
          <cell r="D5453" t="str">
            <v>王悦</v>
          </cell>
          <cell r="E5453" t="str">
            <v>421202199201141226</v>
          </cell>
          <cell r="F5453" t="str">
            <v>女</v>
          </cell>
          <cell r="G5453" t="str">
            <v>华中科技大学</v>
          </cell>
          <cell r="H5453" t="str">
            <v>15926482996</v>
          </cell>
          <cell r="I5453" t="str">
            <v>4282076745</v>
          </cell>
          <cell r="J5453" t="str">
            <v>4282076745</v>
          </cell>
        </row>
        <row r="5454">
          <cell r="D5454" t="str">
            <v>明盈盈</v>
          </cell>
          <cell r="E5454" t="str">
            <v>360481199301251026</v>
          </cell>
          <cell r="F5454" t="str">
            <v>女</v>
          </cell>
          <cell r="G5454" t="str">
            <v>安徽财经大学</v>
          </cell>
          <cell r="H5454" t="str">
            <v>13197836635</v>
          </cell>
          <cell r="I5454" t="str">
            <v>4282088888</v>
          </cell>
          <cell r="J5454" t="str">
            <v>4282088888</v>
          </cell>
        </row>
        <row r="5455">
          <cell r="D5455" t="str">
            <v>曾祥焱</v>
          </cell>
          <cell r="E5455" t="str">
            <v>420115199202170075</v>
          </cell>
          <cell r="F5455" t="str">
            <v>男</v>
          </cell>
          <cell r="G5455" t="str">
            <v>华中科技大学</v>
          </cell>
          <cell r="H5455" t="str">
            <v>13163262175</v>
          </cell>
          <cell r="I5455" t="str">
            <v>4282086322</v>
          </cell>
          <cell r="J5455" t="str">
            <v>4282086322</v>
          </cell>
        </row>
        <row r="5456">
          <cell r="D5456" t="str">
            <v>付欣倩</v>
          </cell>
          <cell r="E5456" t="str">
            <v>131181199806282727</v>
          </cell>
          <cell r="F5456" t="str">
            <v>女</v>
          </cell>
          <cell r="G5456" t="str">
            <v>河北工业大学</v>
          </cell>
          <cell r="H5456" t="str">
            <v>18730825261</v>
          </cell>
          <cell r="I5456" t="str">
            <v>4282091078</v>
          </cell>
          <cell r="J5456" t="str">
            <v>4282091078</v>
          </cell>
        </row>
        <row r="5457">
          <cell r="D5457" t="str">
            <v>古金鑫</v>
          </cell>
          <cell r="E5457" t="str">
            <v>420526199501101425</v>
          </cell>
          <cell r="F5457" t="str">
            <v>女</v>
          </cell>
          <cell r="G5457" t="str">
            <v>湖北工程学院</v>
          </cell>
          <cell r="H5457" t="str">
            <v>18986470703</v>
          </cell>
          <cell r="I5457" t="str">
            <v>4282088788</v>
          </cell>
          <cell r="J5457" t="str">
            <v>4282088788</v>
          </cell>
        </row>
        <row r="5458">
          <cell r="D5458" t="str">
            <v>张琴</v>
          </cell>
          <cell r="E5458" t="str">
            <v>420923199203010026</v>
          </cell>
          <cell r="F5458" t="str">
            <v>女</v>
          </cell>
          <cell r="G5458" t="str">
            <v>华中科技大学文华学院</v>
          </cell>
          <cell r="H5458" t="str">
            <v>18062546450</v>
          </cell>
          <cell r="I5458" t="str">
            <v>4282064263</v>
          </cell>
          <cell r="J5458" t="str">
            <v>4282064263</v>
          </cell>
        </row>
        <row r="5459">
          <cell r="D5459" t="str">
            <v>冯琳玮</v>
          </cell>
          <cell r="E5459" t="str">
            <v>421202199609278525</v>
          </cell>
          <cell r="F5459" t="str">
            <v>女</v>
          </cell>
          <cell r="G5459" t="str">
            <v>三峡大学</v>
          </cell>
          <cell r="H5459" t="str">
            <v>18871752585</v>
          </cell>
          <cell r="I5459" t="str">
            <v>4282046350</v>
          </cell>
          <cell r="J5459" t="str">
            <v>4282046350</v>
          </cell>
        </row>
        <row r="5460">
          <cell r="D5460" t="str">
            <v>王丛</v>
          </cell>
          <cell r="E5460" t="str">
            <v>130429199806166224</v>
          </cell>
          <cell r="F5460" t="str">
            <v>女</v>
          </cell>
          <cell r="G5460" t="str">
            <v>河北工业大学</v>
          </cell>
          <cell r="H5460" t="str">
            <v>17695688015</v>
          </cell>
          <cell r="I5460" t="str">
            <v>4282091062</v>
          </cell>
          <cell r="J5460" t="str">
            <v>4282091062</v>
          </cell>
        </row>
        <row r="5461">
          <cell r="D5461" t="str">
            <v>张道光</v>
          </cell>
          <cell r="E5461" t="str">
            <v>340322199206277819</v>
          </cell>
          <cell r="F5461" t="str">
            <v>男</v>
          </cell>
          <cell r="G5461" t="str">
            <v>华东交通大学理工学院</v>
          </cell>
          <cell r="H5461" t="str">
            <v>18571943303</v>
          </cell>
          <cell r="I5461" t="str">
            <v>4282014146</v>
          </cell>
          <cell r="J5461" t="str">
            <v>4282014146</v>
          </cell>
        </row>
        <row r="5462">
          <cell r="D5462" t="str">
            <v>何思妮</v>
          </cell>
          <cell r="E5462" t="str">
            <v>421024199406160428</v>
          </cell>
          <cell r="F5462" t="str">
            <v>女</v>
          </cell>
          <cell r="G5462" t="str">
            <v>武汉科技大学</v>
          </cell>
          <cell r="H5462" t="str">
            <v>13377877351</v>
          </cell>
          <cell r="I5462" t="str">
            <v>4282100547</v>
          </cell>
          <cell r="J5462" t="str">
            <v>4282100547</v>
          </cell>
        </row>
        <row r="5463">
          <cell r="D5463" t="str">
            <v>肖潇</v>
          </cell>
          <cell r="E5463" t="str">
            <v>421223199604013220</v>
          </cell>
          <cell r="F5463" t="str">
            <v>女</v>
          </cell>
          <cell r="G5463" t="str">
            <v>湖北工业大学</v>
          </cell>
          <cell r="H5463" t="str">
            <v>18171436851</v>
          </cell>
          <cell r="I5463" t="str">
            <v>4282057430</v>
          </cell>
          <cell r="J5463" t="str">
            <v>4282057430</v>
          </cell>
        </row>
        <row r="5464">
          <cell r="D5464" t="str">
            <v>魏瑞尧</v>
          </cell>
          <cell r="E5464" t="str">
            <v>421182199603260080</v>
          </cell>
          <cell r="F5464" t="str">
            <v>女</v>
          </cell>
          <cell r="G5464" t="str">
            <v>广州美术学院</v>
          </cell>
          <cell r="H5464" t="str">
            <v>15602301361</v>
          </cell>
          <cell r="I5464" t="str">
            <v>4282039761</v>
          </cell>
          <cell r="J5464" t="str">
            <v>4282039761</v>
          </cell>
        </row>
        <row r="5465">
          <cell r="D5465" t="str">
            <v>温梦颜</v>
          </cell>
          <cell r="E5465" t="str">
            <v>421302199008030431</v>
          </cell>
          <cell r="F5465" t="str">
            <v>男</v>
          </cell>
          <cell r="G5465" t="str">
            <v>武汉科技大学城市学院</v>
          </cell>
          <cell r="H5465" t="str">
            <v>15927537457</v>
          </cell>
          <cell r="I5465" t="str">
            <v>4282113002</v>
          </cell>
          <cell r="J5465" t="str">
            <v>4282113002</v>
          </cell>
        </row>
        <row r="5466">
          <cell r="D5466" t="str">
            <v>姚意</v>
          </cell>
          <cell r="E5466" t="str">
            <v>421102199601233626</v>
          </cell>
          <cell r="F5466" t="str">
            <v>女</v>
          </cell>
          <cell r="G5466" t="str">
            <v>华中农业大学楚天学院（现 武汉设计工程学院）</v>
          </cell>
          <cell r="H5466" t="str">
            <v>18502735698</v>
          </cell>
          <cell r="I5466" t="str">
            <v>4282083791</v>
          </cell>
          <cell r="J5466" t="str">
            <v>4282083791</v>
          </cell>
        </row>
        <row r="5467">
          <cell r="D5467" t="str">
            <v>邬莎</v>
          </cell>
          <cell r="E5467" t="str">
            <v>420115199205015142</v>
          </cell>
          <cell r="F5467" t="str">
            <v>女</v>
          </cell>
          <cell r="G5467" t="str">
            <v>江汉大学</v>
          </cell>
          <cell r="H5467" t="str">
            <v>15871721679</v>
          </cell>
          <cell r="I5467" t="str">
            <v>4282110440</v>
          </cell>
          <cell r="J5467" t="str">
            <v>4282110440</v>
          </cell>
        </row>
        <row r="5468">
          <cell r="D5468" t="str">
            <v>方位</v>
          </cell>
          <cell r="E5468" t="str">
            <v>420984199308059072</v>
          </cell>
          <cell r="F5468" t="str">
            <v>男</v>
          </cell>
          <cell r="G5468" t="str">
            <v>文华学院</v>
          </cell>
          <cell r="H5468" t="str">
            <v>18971474112</v>
          </cell>
          <cell r="I5468" t="str">
            <v>4282107667</v>
          </cell>
          <cell r="J5468" t="str">
            <v>4282107667</v>
          </cell>
        </row>
        <row r="5469">
          <cell r="D5469" t="str">
            <v>夏然</v>
          </cell>
          <cell r="E5469" t="str">
            <v>420115199912020127</v>
          </cell>
          <cell r="F5469" t="str">
            <v>女</v>
          </cell>
          <cell r="G5469" t="str">
            <v>武汉华夏理工学院</v>
          </cell>
          <cell r="H5469" t="str">
            <v>18086451202</v>
          </cell>
          <cell r="I5469" t="str">
            <v>4282072973</v>
          </cell>
          <cell r="J5469" t="str">
            <v>4282072973</v>
          </cell>
        </row>
        <row r="5470">
          <cell r="D5470" t="str">
            <v>李涛</v>
          </cell>
          <cell r="E5470" t="str">
            <v>421302199405016473</v>
          </cell>
          <cell r="F5470" t="str">
            <v>男</v>
          </cell>
          <cell r="G5470" t="str">
            <v>长江大学</v>
          </cell>
          <cell r="H5470" t="str">
            <v>13117027837</v>
          </cell>
          <cell r="I5470" t="str">
            <v>4282124840</v>
          </cell>
          <cell r="J5470" t="str">
            <v>4282124840</v>
          </cell>
        </row>
        <row r="5471">
          <cell r="D5471" t="str">
            <v>刘文伟</v>
          </cell>
          <cell r="E5471" t="str">
            <v>420281199606177213</v>
          </cell>
          <cell r="F5471" t="str">
            <v>男</v>
          </cell>
          <cell r="G5471" t="str">
            <v>湖北民族大学</v>
          </cell>
          <cell r="H5471" t="str">
            <v>18271712545</v>
          </cell>
          <cell r="I5471" t="str">
            <v>4282003335</v>
          </cell>
          <cell r="J5471" t="str">
            <v>4282003335</v>
          </cell>
        </row>
        <row r="5472">
          <cell r="D5472" t="str">
            <v>周启航</v>
          </cell>
          <cell r="E5472" t="str">
            <v>420115199304041610</v>
          </cell>
          <cell r="F5472" t="str">
            <v>男</v>
          </cell>
          <cell r="G5472" t="str">
            <v>武昌理工学院</v>
          </cell>
          <cell r="H5472" t="str">
            <v>15071349760</v>
          </cell>
          <cell r="I5472" t="str">
            <v>4282124280</v>
          </cell>
          <cell r="J5472" t="str">
            <v>4282124280</v>
          </cell>
        </row>
        <row r="5473">
          <cell r="D5473" t="str">
            <v>杨震</v>
          </cell>
          <cell r="E5473" t="str">
            <v>413026199012278119</v>
          </cell>
          <cell r="F5473" t="str">
            <v>男</v>
          </cell>
          <cell r="G5473" t="str">
            <v>辽宁工程技术大学</v>
          </cell>
          <cell r="H5473" t="str">
            <v>13621696772</v>
          </cell>
          <cell r="I5473" t="str">
            <v>4282020292</v>
          </cell>
          <cell r="J5473" t="str">
            <v>4282020292</v>
          </cell>
        </row>
        <row r="5474">
          <cell r="D5474" t="str">
            <v>肖文文</v>
          </cell>
          <cell r="E5474" t="str">
            <v>420115199402250520</v>
          </cell>
          <cell r="F5474" t="str">
            <v>女</v>
          </cell>
          <cell r="G5474" t="str">
            <v>华中科技大学</v>
          </cell>
          <cell r="H5474" t="str">
            <v>18672793225</v>
          </cell>
          <cell r="I5474" t="str">
            <v>4282040770</v>
          </cell>
          <cell r="J5474" t="str">
            <v>4282040770</v>
          </cell>
        </row>
        <row r="5475">
          <cell r="D5475" t="str">
            <v>蔡亚雄</v>
          </cell>
          <cell r="E5475" t="str">
            <v>420115199401120038</v>
          </cell>
          <cell r="F5475" t="str">
            <v>男</v>
          </cell>
          <cell r="G5475" t="str">
            <v>江汉大学</v>
          </cell>
          <cell r="H5475" t="str">
            <v>13554148226</v>
          </cell>
          <cell r="I5475" t="str">
            <v>4282053991</v>
          </cell>
          <cell r="J5475" t="str">
            <v>4282053991</v>
          </cell>
        </row>
        <row r="5476">
          <cell r="D5476" t="str">
            <v>林雨晗</v>
          </cell>
          <cell r="E5476" t="str">
            <v>431281199709011024</v>
          </cell>
          <cell r="F5476" t="str">
            <v>女</v>
          </cell>
          <cell r="G5476" t="str">
            <v>华侨大学</v>
          </cell>
          <cell r="H5476" t="str">
            <v>18106935712</v>
          </cell>
          <cell r="I5476" t="str">
            <v>4282069991</v>
          </cell>
          <cell r="J5476" t="str">
            <v>4282069991</v>
          </cell>
        </row>
        <row r="5477">
          <cell r="D5477" t="str">
            <v>熊威</v>
          </cell>
          <cell r="E5477" t="str">
            <v>429006199307115474</v>
          </cell>
          <cell r="F5477" t="str">
            <v>男</v>
          </cell>
          <cell r="G5477" t="str">
            <v>湖南大学</v>
          </cell>
          <cell r="H5477" t="str">
            <v>18390090722</v>
          </cell>
          <cell r="I5477" t="str">
            <v>4282094082</v>
          </cell>
          <cell r="J5477" t="str">
            <v>4282094082</v>
          </cell>
        </row>
        <row r="5478">
          <cell r="D5478" t="str">
            <v>潘羽清</v>
          </cell>
          <cell r="E5478" t="str">
            <v>360622199404050025</v>
          </cell>
          <cell r="F5478" t="str">
            <v>女</v>
          </cell>
          <cell r="G5478" t="str">
            <v>华中农业大学楚天学院</v>
          </cell>
          <cell r="H5478" t="str">
            <v>13317011992</v>
          </cell>
          <cell r="I5478" t="str">
            <v>4282108338</v>
          </cell>
          <cell r="J5478" t="str">
            <v>4282108338</v>
          </cell>
        </row>
        <row r="5479">
          <cell r="D5479" t="str">
            <v>付平</v>
          </cell>
          <cell r="E5479" t="str">
            <v>410526199603160061</v>
          </cell>
          <cell r="F5479" t="str">
            <v>女</v>
          </cell>
          <cell r="G5479" t="str">
            <v>黄河交通学院</v>
          </cell>
          <cell r="H5479" t="str">
            <v>13027650307</v>
          </cell>
          <cell r="I5479" t="str">
            <v>4282127830</v>
          </cell>
          <cell r="J5479" t="str">
            <v>4282127830</v>
          </cell>
        </row>
        <row r="5480">
          <cell r="D5480" t="str">
            <v>何宇航</v>
          </cell>
          <cell r="E5480" t="str">
            <v>420704199711130032</v>
          </cell>
          <cell r="F5480" t="str">
            <v>男</v>
          </cell>
          <cell r="G5480" t="str">
            <v>汉口学院</v>
          </cell>
          <cell r="H5480" t="str">
            <v>18271488534</v>
          </cell>
          <cell r="I5480" t="str">
            <v>4282018241</v>
          </cell>
          <cell r="J5480" t="str">
            <v>4282018241</v>
          </cell>
        </row>
        <row r="5481">
          <cell r="D5481" t="str">
            <v>吴天任</v>
          </cell>
          <cell r="E5481" t="str">
            <v>420115199411060016</v>
          </cell>
          <cell r="F5481" t="str">
            <v>男</v>
          </cell>
          <cell r="G5481" t="str">
            <v>文华学院</v>
          </cell>
          <cell r="H5481" t="str">
            <v>13545104604</v>
          </cell>
          <cell r="I5481" t="str">
            <v>4282014841</v>
          </cell>
          <cell r="J5481" t="str">
            <v>4282014841</v>
          </cell>
        </row>
        <row r="5482">
          <cell r="D5482" t="str">
            <v>周安欣</v>
          </cell>
          <cell r="E5482" t="str">
            <v>421122199811081814</v>
          </cell>
          <cell r="F5482" t="str">
            <v>男</v>
          </cell>
          <cell r="G5482" t="str">
            <v>武汉工程大学邮电与信息工程学院</v>
          </cell>
          <cell r="H5482" t="str">
            <v>15727252397</v>
          </cell>
          <cell r="I5482" t="str">
            <v>4282063898</v>
          </cell>
          <cell r="J5482" t="str">
            <v>4282063898</v>
          </cell>
        </row>
        <row r="5483">
          <cell r="D5483" t="str">
            <v>刘颖</v>
          </cell>
          <cell r="E5483" t="str">
            <v>421182199107202527</v>
          </cell>
          <cell r="F5483" t="str">
            <v>女</v>
          </cell>
          <cell r="G5483" t="str">
            <v>湖北工业大学</v>
          </cell>
          <cell r="H5483" t="str">
            <v>18602760034</v>
          </cell>
          <cell r="I5483" t="str">
            <v>4282106619</v>
          </cell>
          <cell r="J5483" t="str">
            <v>4282106619</v>
          </cell>
        </row>
        <row r="5484">
          <cell r="D5484" t="str">
            <v>吴奇</v>
          </cell>
          <cell r="E5484" t="str">
            <v>42011519880628831X</v>
          </cell>
          <cell r="F5484" t="str">
            <v>男</v>
          </cell>
          <cell r="G5484" t="str">
            <v>长江大学工程技术学院</v>
          </cell>
          <cell r="H5484" t="str">
            <v>13554086901</v>
          </cell>
          <cell r="I5484" t="str">
            <v>4282115939</v>
          </cell>
          <cell r="J5484" t="str">
            <v>4282115939</v>
          </cell>
        </row>
        <row r="5485">
          <cell r="D5485" t="str">
            <v>张蓉</v>
          </cell>
          <cell r="E5485" t="str">
            <v>420115199405200027</v>
          </cell>
          <cell r="F5485" t="str">
            <v>女</v>
          </cell>
          <cell r="G5485" t="str">
            <v>湖北经济学院法商学院</v>
          </cell>
          <cell r="H5485" t="str">
            <v>13886135383</v>
          </cell>
          <cell r="I5485" t="str">
            <v>4282100846</v>
          </cell>
          <cell r="J5485" t="str">
            <v>4282100846</v>
          </cell>
        </row>
        <row r="5486">
          <cell r="D5486" t="str">
            <v>段小英</v>
          </cell>
          <cell r="E5486" t="str">
            <v>421022199110301567</v>
          </cell>
          <cell r="F5486" t="str">
            <v>女</v>
          </cell>
          <cell r="G5486" t="str">
            <v>中国地质大学江城学院</v>
          </cell>
          <cell r="H5486" t="str">
            <v>15090730375</v>
          </cell>
          <cell r="I5486" t="str">
            <v>4282056479</v>
          </cell>
          <cell r="J5486" t="str">
            <v>4282056479</v>
          </cell>
        </row>
        <row r="5487">
          <cell r="D5487" t="str">
            <v>何蕊</v>
          </cell>
          <cell r="E5487" t="str">
            <v>42038119940501064X</v>
          </cell>
          <cell r="F5487" t="str">
            <v>女</v>
          </cell>
          <cell r="G5487" t="str">
            <v>武汉科技大学</v>
          </cell>
          <cell r="H5487" t="str">
            <v>13094270025</v>
          </cell>
          <cell r="I5487" t="str">
            <v>4282055939</v>
          </cell>
          <cell r="J5487" t="str">
            <v>4282055939</v>
          </cell>
        </row>
        <row r="5488">
          <cell r="D5488" t="str">
            <v>赵竹芸</v>
          </cell>
          <cell r="E5488" t="str">
            <v>420302199206101244</v>
          </cell>
          <cell r="F5488" t="str">
            <v>女</v>
          </cell>
          <cell r="G5488" t="str">
            <v>湖北工业大学商贸学院</v>
          </cell>
          <cell r="H5488" t="str">
            <v>15727081244</v>
          </cell>
          <cell r="I5488" t="str">
            <v>4282128850</v>
          </cell>
          <cell r="J5488" t="str">
            <v>4282128850</v>
          </cell>
        </row>
        <row r="5489">
          <cell r="D5489" t="str">
            <v>李智杰</v>
          </cell>
          <cell r="E5489" t="str">
            <v>420111199301205012</v>
          </cell>
          <cell r="F5489" t="str">
            <v>男</v>
          </cell>
          <cell r="G5489" t="str">
            <v>湖北工业大学</v>
          </cell>
          <cell r="H5489" t="str">
            <v>15387066244</v>
          </cell>
          <cell r="I5489" t="str">
            <v>4282112494</v>
          </cell>
          <cell r="J5489" t="str">
            <v>4282112494</v>
          </cell>
        </row>
        <row r="5490">
          <cell r="D5490" t="str">
            <v>廖长云</v>
          </cell>
          <cell r="E5490" t="str">
            <v>500101198712287748</v>
          </cell>
          <cell r="F5490" t="str">
            <v>女</v>
          </cell>
          <cell r="G5490" t="str">
            <v>中国地质大学（武汉）</v>
          </cell>
          <cell r="H5490" t="str">
            <v>13657290215</v>
          </cell>
          <cell r="I5490" t="str">
            <v>4282047133</v>
          </cell>
          <cell r="J5490" t="str">
            <v>4282047133</v>
          </cell>
        </row>
        <row r="5491">
          <cell r="D5491" t="str">
            <v>吴丽娟</v>
          </cell>
          <cell r="E5491" t="str">
            <v>421122199301075844</v>
          </cell>
          <cell r="F5491" t="str">
            <v>女</v>
          </cell>
          <cell r="G5491" t="str">
            <v>湖北理工学院</v>
          </cell>
          <cell r="H5491" t="str">
            <v>18271672073</v>
          </cell>
          <cell r="I5491" t="str">
            <v>4282083560</v>
          </cell>
          <cell r="J5491" t="str">
            <v>4282083560</v>
          </cell>
        </row>
        <row r="5492">
          <cell r="D5492" t="str">
            <v>周甲燚</v>
          </cell>
          <cell r="E5492" t="str">
            <v>420683199705180025</v>
          </cell>
          <cell r="F5492" t="str">
            <v>女</v>
          </cell>
          <cell r="G5492" t="str">
            <v>武昌理工学院</v>
          </cell>
          <cell r="H5492" t="str">
            <v>13871390915</v>
          </cell>
          <cell r="I5492" t="str">
            <v>4282097526</v>
          </cell>
          <cell r="J5492" t="str">
            <v>4282097526</v>
          </cell>
        </row>
        <row r="5493">
          <cell r="D5493" t="str">
            <v>郑锐</v>
          </cell>
          <cell r="E5493" t="str">
            <v>421221199203280018</v>
          </cell>
          <cell r="F5493" t="str">
            <v>男</v>
          </cell>
          <cell r="G5493" t="str">
            <v>湖北工业大学</v>
          </cell>
          <cell r="H5493" t="str">
            <v>15997932638</v>
          </cell>
          <cell r="I5493" t="str">
            <v>4282111312</v>
          </cell>
          <cell r="J5493" t="str">
            <v>4282111312</v>
          </cell>
        </row>
        <row r="5494">
          <cell r="D5494" t="str">
            <v>陈一梁</v>
          </cell>
          <cell r="E5494" t="str">
            <v>412827199506170051</v>
          </cell>
          <cell r="F5494" t="str">
            <v>男</v>
          </cell>
          <cell r="G5494" t="str">
            <v>黄淮学院</v>
          </cell>
          <cell r="H5494" t="str">
            <v>13083687557</v>
          </cell>
          <cell r="I5494" t="str">
            <v>4282125775</v>
          </cell>
          <cell r="J5494" t="str">
            <v>4282125775</v>
          </cell>
        </row>
        <row r="5495">
          <cell r="D5495" t="str">
            <v>徐丹丹</v>
          </cell>
          <cell r="E5495" t="str">
            <v>421124199307032020</v>
          </cell>
          <cell r="F5495" t="str">
            <v>女</v>
          </cell>
          <cell r="G5495" t="str">
            <v>武汉工程大学</v>
          </cell>
          <cell r="H5495" t="str">
            <v>19972563068</v>
          </cell>
          <cell r="I5495" t="str">
            <v>4282035001</v>
          </cell>
          <cell r="J5495" t="str">
            <v>4282035001</v>
          </cell>
        </row>
        <row r="5496">
          <cell r="D5496" t="str">
            <v>李立</v>
          </cell>
          <cell r="E5496" t="str">
            <v>612322199007170012</v>
          </cell>
          <cell r="F5496" t="str">
            <v>男</v>
          </cell>
          <cell r="G5496" t="str">
            <v>武汉理工大学</v>
          </cell>
          <cell r="H5496" t="str">
            <v>13545042170</v>
          </cell>
          <cell r="I5496" t="str">
            <v>4282112335</v>
          </cell>
          <cell r="J5496" t="str">
            <v>4282112335</v>
          </cell>
        </row>
        <row r="5497">
          <cell r="D5497" t="str">
            <v>谢松辰</v>
          </cell>
          <cell r="E5497" t="str">
            <v>431128199505116812</v>
          </cell>
          <cell r="F5497" t="str">
            <v>男</v>
          </cell>
          <cell r="G5497" t="str">
            <v>湘潭大学</v>
          </cell>
          <cell r="H5497" t="str">
            <v>13087324904</v>
          </cell>
          <cell r="I5497" t="str">
            <v>4282081163</v>
          </cell>
          <cell r="J5497" t="str">
            <v>4282081163</v>
          </cell>
        </row>
        <row r="5498">
          <cell r="D5498" t="str">
            <v>甘显阳</v>
          </cell>
          <cell r="E5498" t="str">
            <v>420115199610050056</v>
          </cell>
          <cell r="F5498" t="str">
            <v>男</v>
          </cell>
          <cell r="G5498" t="str">
            <v>武汉工程大学邮电与信息工程学院</v>
          </cell>
          <cell r="H5498" t="str">
            <v>13080604357</v>
          </cell>
          <cell r="I5498" t="str">
            <v>4282009327</v>
          </cell>
          <cell r="J5498" t="str">
            <v>4282009327</v>
          </cell>
        </row>
        <row r="5499">
          <cell r="D5499" t="str">
            <v>胡园</v>
          </cell>
          <cell r="E5499" t="str">
            <v>420115199212212822</v>
          </cell>
          <cell r="F5499" t="str">
            <v>女</v>
          </cell>
          <cell r="G5499" t="str">
            <v>江汉大学</v>
          </cell>
          <cell r="H5499" t="str">
            <v>13554337821</v>
          </cell>
          <cell r="I5499" t="str">
            <v>4282104882</v>
          </cell>
          <cell r="J5499" t="str">
            <v>4282104882</v>
          </cell>
        </row>
        <row r="5500">
          <cell r="D5500" t="str">
            <v>龚燕芳</v>
          </cell>
          <cell r="E5500" t="str">
            <v>421083198901274946</v>
          </cell>
          <cell r="F5500" t="str">
            <v>女</v>
          </cell>
          <cell r="G5500" t="str">
            <v>中国地质大学（武汉）</v>
          </cell>
          <cell r="H5500" t="str">
            <v>15802766703</v>
          </cell>
          <cell r="I5500" t="str">
            <v>4282067644</v>
          </cell>
          <cell r="J5500" t="str">
            <v>4282067644</v>
          </cell>
        </row>
        <row r="5501">
          <cell r="D5501" t="str">
            <v>陈炎</v>
          </cell>
          <cell r="E5501" t="str">
            <v>421022198807112489</v>
          </cell>
          <cell r="F5501" t="str">
            <v>女</v>
          </cell>
          <cell r="G5501" t="str">
            <v>华中科技大学武昌分校</v>
          </cell>
          <cell r="H5501" t="str">
            <v>18571572751</v>
          </cell>
          <cell r="I5501" t="str">
            <v>4282064597</v>
          </cell>
          <cell r="J5501" t="str">
            <v>4282064597</v>
          </cell>
        </row>
        <row r="5502">
          <cell r="D5502" t="str">
            <v>田梦</v>
          </cell>
          <cell r="E5502" t="str">
            <v>42070319950505292X</v>
          </cell>
          <cell r="F5502" t="str">
            <v>女</v>
          </cell>
          <cell r="G5502" t="str">
            <v>华中科技大学文华学院</v>
          </cell>
          <cell r="H5502" t="str">
            <v>18120587653</v>
          </cell>
          <cell r="I5502" t="str">
            <v>4282128079</v>
          </cell>
          <cell r="J5502" t="str">
            <v>4282128079</v>
          </cell>
        </row>
        <row r="5503">
          <cell r="D5503" t="str">
            <v>李遥洁</v>
          </cell>
          <cell r="E5503" t="str">
            <v>420983198801104809</v>
          </cell>
          <cell r="F5503" t="str">
            <v>女</v>
          </cell>
          <cell r="G5503" t="str">
            <v>大连理工大学</v>
          </cell>
          <cell r="H5503" t="str">
            <v>13517221018</v>
          </cell>
          <cell r="I5503" t="str">
            <v>4282004724</v>
          </cell>
          <cell r="J5503" t="str">
            <v>4282004724</v>
          </cell>
        </row>
        <row r="5504">
          <cell r="D5504" t="str">
            <v>胡晶</v>
          </cell>
          <cell r="E5504" t="str">
            <v>420115199508130084</v>
          </cell>
          <cell r="F5504" t="str">
            <v>女</v>
          </cell>
          <cell r="G5504" t="str">
            <v>湖北工业大学工程技术学院</v>
          </cell>
          <cell r="H5504" t="str">
            <v>15527413349</v>
          </cell>
          <cell r="I5504" t="str">
            <v>4282093721</v>
          </cell>
          <cell r="J5504" t="str">
            <v>4282093721</v>
          </cell>
        </row>
        <row r="5505">
          <cell r="D5505" t="str">
            <v>吴思</v>
          </cell>
          <cell r="E5505" t="str">
            <v>420922199802128708</v>
          </cell>
          <cell r="F5505" t="str">
            <v>女</v>
          </cell>
          <cell r="G5505" t="str">
            <v>湖北大学</v>
          </cell>
          <cell r="H5505" t="str">
            <v>15671690212</v>
          </cell>
          <cell r="I5505" t="str">
            <v>4282124323</v>
          </cell>
          <cell r="J5505" t="str">
            <v>4282124323</v>
          </cell>
        </row>
        <row r="5506">
          <cell r="D5506" t="str">
            <v>杨惠</v>
          </cell>
          <cell r="E5506" t="str">
            <v>420902198712030061</v>
          </cell>
          <cell r="F5506" t="str">
            <v>女</v>
          </cell>
          <cell r="G5506" t="str">
            <v>长江大学</v>
          </cell>
          <cell r="H5506" t="str">
            <v>13657120617</v>
          </cell>
          <cell r="I5506" t="str">
            <v>4282044826</v>
          </cell>
          <cell r="J5506" t="str">
            <v>4282044826</v>
          </cell>
        </row>
        <row r="5507">
          <cell r="D5507" t="str">
            <v>陈秀</v>
          </cell>
          <cell r="E5507" t="str">
            <v>42112519931013274X</v>
          </cell>
          <cell r="F5507" t="str">
            <v>女</v>
          </cell>
          <cell r="G5507" t="str">
            <v>华中科技大学武昌分校</v>
          </cell>
          <cell r="H5507" t="str">
            <v>18086505273</v>
          </cell>
          <cell r="I5507" t="str">
            <v>4282119829</v>
          </cell>
          <cell r="J5507" t="str">
            <v>4282119829</v>
          </cell>
        </row>
        <row r="5508">
          <cell r="D5508" t="str">
            <v>陶小明</v>
          </cell>
          <cell r="E5508" t="str">
            <v>42011619890412522X</v>
          </cell>
          <cell r="F5508" t="str">
            <v>女</v>
          </cell>
          <cell r="G5508" t="str">
            <v>武汉纺织大学</v>
          </cell>
          <cell r="H5508" t="str">
            <v>13995607325</v>
          </cell>
          <cell r="I5508" t="str">
            <v>4282080140</v>
          </cell>
          <cell r="J5508" t="str">
            <v>4282080140</v>
          </cell>
        </row>
        <row r="5509">
          <cell r="D5509" t="str">
            <v>谈宇</v>
          </cell>
          <cell r="E5509" t="str">
            <v>421087198808117327</v>
          </cell>
          <cell r="F5509" t="str">
            <v>女</v>
          </cell>
          <cell r="G5509" t="str">
            <v>广西大学</v>
          </cell>
          <cell r="H5509" t="str">
            <v>13871041623</v>
          </cell>
          <cell r="I5509" t="str">
            <v>4282021150</v>
          </cell>
          <cell r="J5509" t="str">
            <v>4282021150</v>
          </cell>
        </row>
        <row r="5510">
          <cell r="D5510" t="str">
            <v>胡茜</v>
          </cell>
          <cell r="E5510" t="str">
            <v>429004199404170325</v>
          </cell>
          <cell r="F5510" t="str">
            <v>女</v>
          </cell>
          <cell r="G5510" t="str">
            <v>武汉工程大学</v>
          </cell>
          <cell r="H5510" t="str">
            <v>13407230706</v>
          </cell>
          <cell r="I5510" t="str">
            <v>4282058150</v>
          </cell>
          <cell r="J5510" t="str">
            <v>4282058150</v>
          </cell>
        </row>
        <row r="5511">
          <cell r="D5511" t="str">
            <v>夏瑞</v>
          </cell>
          <cell r="E5511" t="str">
            <v>421182199302054144</v>
          </cell>
          <cell r="F5511" t="str">
            <v>女</v>
          </cell>
          <cell r="G5511" t="str">
            <v>武汉纺织大学外经贸学院</v>
          </cell>
          <cell r="H5511" t="str">
            <v>18627856813</v>
          </cell>
          <cell r="I5511" t="str">
            <v>4282101007</v>
          </cell>
          <cell r="J5511" t="str">
            <v>4282101007</v>
          </cell>
        </row>
        <row r="5512">
          <cell r="D5512" t="str">
            <v>柴艺</v>
          </cell>
          <cell r="E5512" t="str">
            <v>420115199109260025</v>
          </cell>
          <cell r="F5512" t="str">
            <v>女</v>
          </cell>
          <cell r="G5512" t="str">
            <v>武汉生物工程学院</v>
          </cell>
          <cell r="H5512" t="str">
            <v>15927578874</v>
          </cell>
          <cell r="I5512" t="str">
            <v>4282037916</v>
          </cell>
          <cell r="J5512" t="str">
            <v>4282037916</v>
          </cell>
        </row>
        <row r="5513">
          <cell r="D5513" t="str">
            <v>张远清</v>
          </cell>
          <cell r="E5513" t="str">
            <v>420115199303140035</v>
          </cell>
          <cell r="F5513" t="str">
            <v>男</v>
          </cell>
          <cell r="G5513" t="str">
            <v>湖北工业大学工程技术学院</v>
          </cell>
          <cell r="H5513" t="str">
            <v>18062508560</v>
          </cell>
          <cell r="I5513" t="str">
            <v>4282055209</v>
          </cell>
          <cell r="J5513" t="str">
            <v>4282055209</v>
          </cell>
        </row>
        <row r="5514">
          <cell r="D5514" t="str">
            <v>刘秋君</v>
          </cell>
          <cell r="E5514" t="str">
            <v>421022199408215426</v>
          </cell>
          <cell r="F5514" t="str">
            <v>女</v>
          </cell>
          <cell r="G5514" t="str">
            <v>华中农业大学</v>
          </cell>
          <cell r="H5514" t="str">
            <v>18694041862</v>
          </cell>
          <cell r="I5514" t="str">
            <v>4282130049</v>
          </cell>
          <cell r="J5514" t="str">
            <v>4282130049</v>
          </cell>
        </row>
        <row r="5515">
          <cell r="D5515" t="str">
            <v>汪贤忠</v>
          </cell>
          <cell r="E5515" t="str">
            <v>420115199411120074</v>
          </cell>
          <cell r="F5515" t="str">
            <v>男</v>
          </cell>
          <cell r="G5515" t="str">
            <v>武昌理工学院</v>
          </cell>
          <cell r="H5515" t="str">
            <v>18071449073</v>
          </cell>
          <cell r="I5515" t="str">
            <v>4282060410</v>
          </cell>
          <cell r="J5515" t="str">
            <v>4282060410</v>
          </cell>
        </row>
        <row r="5516">
          <cell r="D5516" t="str">
            <v>曾志远</v>
          </cell>
          <cell r="E5516" t="str">
            <v>420106199702020851</v>
          </cell>
          <cell r="F5516" t="str">
            <v>男</v>
          </cell>
          <cell r="G5516" t="str">
            <v>湖北工业大学</v>
          </cell>
          <cell r="H5516" t="str">
            <v>18071091638</v>
          </cell>
          <cell r="I5516" t="str">
            <v>4282063361</v>
          </cell>
          <cell r="J5516" t="str">
            <v>4282063361</v>
          </cell>
        </row>
        <row r="5517">
          <cell r="D5517" t="str">
            <v>蒋明坤</v>
          </cell>
          <cell r="E5517" t="str">
            <v>340827199307012712</v>
          </cell>
          <cell r="F5517" t="str">
            <v>男</v>
          </cell>
          <cell r="G5517" t="str">
            <v>上海海洋大学</v>
          </cell>
          <cell r="H5517" t="str">
            <v>18621091090</v>
          </cell>
          <cell r="I5517" t="str">
            <v>4282039400</v>
          </cell>
          <cell r="J5517" t="str">
            <v>4282039400</v>
          </cell>
        </row>
        <row r="5518">
          <cell r="D5518" t="str">
            <v>余立志</v>
          </cell>
          <cell r="E5518" t="str">
            <v>420115198905250093</v>
          </cell>
          <cell r="F5518" t="str">
            <v>男</v>
          </cell>
          <cell r="G5518" t="str">
            <v>华中科技大学文华学院</v>
          </cell>
          <cell r="H5518" t="str">
            <v>18607111625</v>
          </cell>
          <cell r="I5518" t="str">
            <v>4282055485</v>
          </cell>
          <cell r="J5518" t="str">
            <v>4282055485</v>
          </cell>
        </row>
        <row r="5519">
          <cell r="D5519" t="str">
            <v>刘承畅</v>
          </cell>
          <cell r="E5519" t="str">
            <v>420115199212080057</v>
          </cell>
          <cell r="F5519" t="str">
            <v>男</v>
          </cell>
          <cell r="G5519" t="str">
            <v>武汉科技大学城市学院</v>
          </cell>
          <cell r="H5519" t="str">
            <v>13343457558</v>
          </cell>
          <cell r="I5519" t="str">
            <v>4282009187</v>
          </cell>
          <cell r="J5519" t="str">
            <v>4282009187</v>
          </cell>
        </row>
        <row r="5520">
          <cell r="D5520" t="str">
            <v>吴琦</v>
          </cell>
          <cell r="E5520" t="str">
            <v>420115199604035511</v>
          </cell>
          <cell r="F5520" t="str">
            <v>男</v>
          </cell>
          <cell r="G5520" t="str">
            <v>武汉工商学院</v>
          </cell>
          <cell r="H5520" t="str">
            <v>13387563490</v>
          </cell>
          <cell r="I5520" t="str">
            <v>4282022489</v>
          </cell>
          <cell r="J5520" t="str">
            <v>4282022489</v>
          </cell>
        </row>
        <row r="5521">
          <cell r="D5521" t="str">
            <v>张炜昊</v>
          </cell>
          <cell r="E5521" t="str">
            <v>420606199602118517</v>
          </cell>
          <cell r="F5521" t="str">
            <v>男</v>
          </cell>
          <cell r="G5521" t="str">
            <v>广州大学</v>
          </cell>
          <cell r="H5521" t="str">
            <v>17362639723</v>
          </cell>
          <cell r="I5521" t="str">
            <v>4282086560</v>
          </cell>
          <cell r="J5521" t="str">
            <v>4282086560</v>
          </cell>
        </row>
        <row r="5522">
          <cell r="D5522" t="str">
            <v>葛阁</v>
          </cell>
          <cell r="E5522" t="str">
            <v>420115199304190042</v>
          </cell>
          <cell r="F5522" t="str">
            <v>女</v>
          </cell>
          <cell r="G5522" t="str">
            <v>湖北工业大学</v>
          </cell>
          <cell r="H5522" t="str">
            <v>13277998046</v>
          </cell>
          <cell r="I5522" t="str">
            <v>4282098430</v>
          </cell>
          <cell r="J5522" t="str">
            <v>4282098430</v>
          </cell>
        </row>
        <row r="5523">
          <cell r="D5523" t="str">
            <v>吴恺华</v>
          </cell>
          <cell r="E5523" t="str">
            <v>420222199001282870</v>
          </cell>
          <cell r="F5523" t="str">
            <v>男</v>
          </cell>
          <cell r="G5523" t="str">
            <v>湖北师范文理学院</v>
          </cell>
          <cell r="H5523" t="str">
            <v>18772307877</v>
          </cell>
          <cell r="I5523" t="str">
            <v>4282116802</v>
          </cell>
          <cell r="J5523" t="str">
            <v>4282116802</v>
          </cell>
        </row>
        <row r="5524">
          <cell r="D5524" t="str">
            <v>李欣怡</v>
          </cell>
          <cell r="E5524" t="str">
            <v>622827199406304920</v>
          </cell>
          <cell r="F5524" t="str">
            <v>女</v>
          </cell>
          <cell r="G5524" t="str">
            <v>兰州交通大学</v>
          </cell>
          <cell r="H5524" t="str">
            <v>18394173324</v>
          </cell>
          <cell r="I5524" t="str">
            <v>4282120273</v>
          </cell>
          <cell r="J5524" t="str">
            <v>4282120273</v>
          </cell>
        </row>
        <row r="5525">
          <cell r="D5525" t="str">
            <v>刘巧</v>
          </cell>
          <cell r="E5525" t="str">
            <v>420684199112072025</v>
          </cell>
          <cell r="F5525" t="str">
            <v>女</v>
          </cell>
          <cell r="G5525" t="str">
            <v>湖北大学</v>
          </cell>
          <cell r="H5525" t="str">
            <v>15802784489</v>
          </cell>
          <cell r="I5525" t="str">
            <v>4282053480</v>
          </cell>
          <cell r="J5525" t="str">
            <v>4282053480</v>
          </cell>
        </row>
        <row r="5526">
          <cell r="D5526" t="str">
            <v>龚伊靖</v>
          </cell>
          <cell r="E5526" t="str">
            <v>421123199804260028</v>
          </cell>
          <cell r="F5526" t="str">
            <v>女</v>
          </cell>
          <cell r="G5526" t="str">
            <v>湖北工程学院新技术学院</v>
          </cell>
          <cell r="H5526" t="str">
            <v>15871297263</v>
          </cell>
          <cell r="I5526" t="str">
            <v>4282104588</v>
          </cell>
          <cell r="J5526" t="str">
            <v>4282104588</v>
          </cell>
        </row>
        <row r="5527">
          <cell r="D5527" t="str">
            <v>李婕</v>
          </cell>
          <cell r="E5527" t="str">
            <v>420902198803041524</v>
          </cell>
          <cell r="F5527" t="str">
            <v>女</v>
          </cell>
          <cell r="G5527" t="str">
            <v>武汉理工大学</v>
          </cell>
          <cell r="H5527" t="str">
            <v>13807166990</v>
          </cell>
          <cell r="I5527" t="str">
            <v>4282105700</v>
          </cell>
          <cell r="J5527" t="str">
            <v>4282105700</v>
          </cell>
        </row>
        <row r="5528">
          <cell r="D5528" t="str">
            <v>王茜</v>
          </cell>
          <cell r="E5528" t="str">
            <v>222404199005220020</v>
          </cell>
          <cell r="F5528" t="str">
            <v>女</v>
          </cell>
          <cell r="G5528" t="str">
            <v>长春大学</v>
          </cell>
          <cell r="H5528" t="str">
            <v>18627896522</v>
          </cell>
          <cell r="I5528" t="str">
            <v>4282028987</v>
          </cell>
          <cell r="J5528" t="str">
            <v>4282028987</v>
          </cell>
        </row>
        <row r="5529">
          <cell r="D5529" t="str">
            <v>刘亚红</v>
          </cell>
          <cell r="E5529" t="str">
            <v>421122199507114263</v>
          </cell>
          <cell r="F5529" t="str">
            <v>女</v>
          </cell>
          <cell r="G5529" t="str">
            <v>武汉纺织大学</v>
          </cell>
          <cell r="H5529" t="str">
            <v>15527445990</v>
          </cell>
          <cell r="I5529" t="str">
            <v>4282054265</v>
          </cell>
          <cell r="J5529" t="str">
            <v>4282054265</v>
          </cell>
        </row>
        <row r="5530">
          <cell r="D5530" t="str">
            <v>徐敏</v>
          </cell>
          <cell r="E5530" t="str">
            <v>420115199504133624</v>
          </cell>
          <cell r="F5530" t="str">
            <v>女</v>
          </cell>
          <cell r="G5530" t="str">
            <v>武汉工程大学</v>
          </cell>
          <cell r="H5530" t="str">
            <v>13720298345</v>
          </cell>
          <cell r="I5530" t="str">
            <v>4282053576</v>
          </cell>
          <cell r="J5530" t="str">
            <v>4282053576</v>
          </cell>
        </row>
        <row r="5531">
          <cell r="D5531" t="str">
            <v>熊能</v>
          </cell>
          <cell r="E5531" t="str">
            <v>420115199404207913</v>
          </cell>
          <cell r="F5531" t="str">
            <v>男</v>
          </cell>
          <cell r="G5531" t="str">
            <v>江汉大学</v>
          </cell>
          <cell r="H5531" t="str">
            <v>18986188616</v>
          </cell>
          <cell r="I5531" t="str">
            <v>4282003760</v>
          </cell>
          <cell r="J5531" t="str">
            <v>4282003760</v>
          </cell>
        </row>
        <row r="5532">
          <cell r="D5532" t="str">
            <v>王永艳</v>
          </cell>
          <cell r="E5532" t="str">
            <v>41302619931018062X</v>
          </cell>
          <cell r="F5532" t="str">
            <v>女</v>
          </cell>
          <cell r="G5532" t="str">
            <v>黄河科技学院</v>
          </cell>
          <cell r="H5532" t="str">
            <v>18824853725</v>
          </cell>
          <cell r="I5532" t="str">
            <v>4282012606</v>
          </cell>
          <cell r="J5532" t="str">
            <v>4282012606</v>
          </cell>
        </row>
        <row r="5533">
          <cell r="D5533" t="str">
            <v>李雨晨</v>
          </cell>
          <cell r="E5533" t="str">
            <v>420984199107062427</v>
          </cell>
          <cell r="F5533" t="str">
            <v>女</v>
          </cell>
          <cell r="G5533" t="str">
            <v>湖北文理学院</v>
          </cell>
          <cell r="H5533" t="str">
            <v>15827637223</v>
          </cell>
          <cell r="I5533" t="str">
            <v>4282047386</v>
          </cell>
          <cell r="J5533" t="str">
            <v>4282047386</v>
          </cell>
        </row>
        <row r="5534">
          <cell r="D5534" t="str">
            <v>余朝霞</v>
          </cell>
          <cell r="E5534" t="str">
            <v>362204199210026526</v>
          </cell>
          <cell r="F5534" t="str">
            <v>女</v>
          </cell>
          <cell r="G5534" t="str">
            <v>海南大学</v>
          </cell>
          <cell r="H5534" t="str">
            <v>13387649739</v>
          </cell>
          <cell r="I5534" t="str">
            <v>4282124374</v>
          </cell>
          <cell r="J5534" t="str">
            <v>4282124374</v>
          </cell>
        </row>
        <row r="5535">
          <cell r="D5535" t="str">
            <v>石梅英</v>
          </cell>
          <cell r="E5535" t="str">
            <v>422326199210031085</v>
          </cell>
          <cell r="F5535" t="str">
            <v>女</v>
          </cell>
          <cell r="G5535" t="str">
            <v>湖北美术学院</v>
          </cell>
          <cell r="H5535" t="str">
            <v>18202726922</v>
          </cell>
          <cell r="I5535" t="str">
            <v>4282033045</v>
          </cell>
          <cell r="J5535" t="str">
            <v>4282033045</v>
          </cell>
        </row>
        <row r="5536">
          <cell r="D5536" t="str">
            <v>宋友山</v>
          </cell>
          <cell r="E5536" t="str">
            <v>422801199810051442</v>
          </cell>
          <cell r="F5536" t="str">
            <v>女</v>
          </cell>
          <cell r="G5536" t="str">
            <v>武汉体育学院体育科技学院</v>
          </cell>
          <cell r="H5536" t="str">
            <v>17683961915</v>
          </cell>
          <cell r="I5536" t="str">
            <v>4282127938</v>
          </cell>
          <cell r="J5536" t="str">
            <v>4282127938</v>
          </cell>
        </row>
        <row r="5537">
          <cell r="D5537" t="str">
            <v>唐傲</v>
          </cell>
          <cell r="E5537" t="str">
            <v>420115199309030048</v>
          </cell>
          <cell r="F5537" t="str">
            <v>女</v>
          </cell>
          <cell r="G5537" t="str">
            <v>中国地质大学</v>
          </cell>
          <cell r="H5537" t="str">
            <v>15902712270</v>
          </cell>
          <cell r="I5537" t="str">
            <v>4282006465</v>
          </cell>
          <cell r="J5537" t="str">
            <v>4282006465</v>
          </cell>
        </row>
        <row r="5538">
          <cell r="D5538" t="str">
            <v>尚莲花</v>
          </cell>
          <cell r="E5538" t="str">
            <v>421381199209106426</v>
          </cell>
          <cell r="F5538" t="str">
            <v>女</v>
          </cell>
          <cell r="G5538" t="str">
            <v>湖北理工学院</v>
          </cell>
          <cell r="H5538" t="str">
            <v>15871490237</v>
          </cell>
          <cell r="I5538" t="str">
            <v>4282007828</v>
          </cell>
          <cell r="J5538" t="str">
            <v>4282007828</v>
          </cell>
        </row>
        <row r="5539">
          <cell r="D5539" t="str">
            <v>张毅</v>
          </cell>
          <cell r="E5539" t="str">
            <v>420115199107121611</v>
          </cell>
          <cell r="F5539" t="str">
            <v>男</v>
          </cell>
          <cell r="G5539" t="str">
            <v>湖北经济学院</v>
          </cell>
          <cell r="H5539" t="str">
            <v>15871493331</v>
          </cell>
          <cell r="I5539" t="str">
            <v>4282025378</v>
          </cell>
          <cell r="J5539" t="str">
            <v>4282025378</v>
          </cell>
        </row>
        <row r="5540">
          <cell r="D5540" t="str">
            <v>黄露</v>
          </cell>
          <cell r="E5540" t="str">
            <v>420115199510080047</v>
          </cell>
          <cell r="F5540" t="str">
            <v>女</v>
          </cell>
          <cell r="G5540" t="str">
            <v>汉口学院</v>
          </cell>
          <cell r="H5540" t="str">
            <v>13027117100</v>
          </cell>
          <cell r="I5540" t="str">
            <v>4282029519</v>
          </cell>
          <cell r="J5540" t="str">
            <v>4282029519</v>
          </cell>
        </row>
        <row r="5541">
          <cell r="D5541" t="str">
            <v>邱冰倩</v>
          </cell>
          <cell r="E5541" t="str">
            <v>421302199102095944</v>
          </cell>
          <cell r="F5541" t="str">
            <v>女</v>
          </cell>
          <cell r="G5541" t="str">
            <v>海南大学</v>
          </cell>
          <cell r="H5541" t="str">
            <v>18271800622</v>
          </cell>
          <cell r="I5541" t="str">
            <v>4282005266</v>
          </cell>
          <cell r="J5541" t="str">
            <v>4282005266</v>
          </cell>
        </row>
        <row r="5542">
          <cell r="D5542" t="str">
            <v>陈名瑞</v>
          </cell>
          <cell r="E5542" t="str">
            <v>420115199512150096</v>
          </cell>
          <cell r="F5542" t="str">
            <v>男</v>
          </cell>
          <cell r="G5542" t="str">
            <v>长沙学院</v>
          </cell>
          <cell r="H5542" t="str">
            <v>13618608899</v>
          </cell>
          <cell r="I5542" t="str">
            <v>4282027715</v>
          </cell>
          <cell r="J5542" t="str">
            <v>4282027715</v>
          </cell>
        </row>
        <row r="5543">
          <cell r="D5543" t="str">
            <v>杨镇</v>
          </cell>
          <cell r="E5543" t="str">
            <v>421126199202196929</v>
          </cell>
          <cell r="F5543" t="str">
            <v>女</v>
          </cell>
          <cell r="G5543" t="str">
            <v>湖北工业大学</v>
          </cell>
          <cell r="H5543" t="str">
            <v>13260668079</v>
          </cell>
          <cell r="I5543" t="str">
            <v>4282101165</v>
          </cell>
          <cell r="J5543" t="str">
            <v>4282101165</v>
          </cell>
        </row>
        <row r="5544">
          <cell r="D5544" t="str">
            <v>严谍</v>
          </cell>
          <cell r="E5544" t="str">
            <v>420115199303290543</v>
          </cell>
          <cell r="F5544" t="str">
            <v>女</v>
          </cell>
          <cell r="G5544" t="str">
            <v>湖北科技学院</v>
          </cell>
          <cell r="H5544" t="str">
            <v>15629094929</v>
          </cell>
          <cell r="I5544" t="str">
            <v>4282020347</v>
          </cell>
          <cell r="J5544" t="str">
            <v>4282020347</v>
          </cell>
        </row>
        <row r="5545">
          <cell r="D5545" t="str">
            <v>王洁</v>
          </cell>
          <cell r="E5545" t="str">
            <v>422801199509062820</v>
          </cell>
          <cell r="F5545" t="str">
            <v>女</v>
          </cell>
          <cell r="G5545" t="str">
            <v>武汉科技大学城市学院</v>
          </cell>
          <cell r="H5545" t="str">
            <v>13971580731</v>
          </cell>
          <cell r="I5545" t="str">
            <v>4282068402</v>
          </cell>
          <cell r="J5545" t="str">
            <v>4282068402</v>
          </cell>
        </row>
        <row r="5546">
          <cell r="D5546" t="str">
            <v>吴逸影</v>
          </cell>
          <cell r="E5546" t="str">
            <v>420115200009177916</v>
          </cell>
          <cell r="F5546" t="str">
            <v>男</v>
          </cell>
          <cell r="G5546" t="str">
            <v>武汉科技大学</v>
          </cell>
          <cell r="H5546" t="str">
            <v>13545867381</v>
          </cell>
          <cell r="I5546" t="str">
            <v>4282078082</v>
          </cell>
          <cell r="J5546" t="str">
            <v>4282078082</v>
          </cell>
        </row>
        <row r="5547">
          <cell r="D5547" t="str">
            <v>黄海英</v>
          </cell>
          <cell r="E5547" t="str">
            <v>421223198906160547</v>
          </cell>
          <cell r="F5547" t="str">
            <v>女</v>
          </cell>
          <cell r="G5547" t="str">
            <v>湖北工业大学</v>
          </cell>
          <cell r="H5547" t="str">
            <v>15272675828</v>
          </cell>
          <cell r="I5547" t="str">
            <v>4282067154</v>
          </cell>
          <cell r="J5547" t="str">
            <v>4282067154</v>
          </cell>
        </row>
        <row r="5548">
          <cell r="D5548" t="str">
            <v>陶黎明</v>
          </cell>
          <cell r="E5548" t="str">
            <v>421181199210286670</v>
          </cell>
          <cell r="F5548" t="str">
            <v>男</v>
          </cell>
          <cell r="G5548" t="str">
            <v>长江大学</v>
          </cell>
          <cell r="H5548" t="str">
            <v>15726684353</v>
          </cell>
          <cell r="I5548" t="str">
            <v>4282058130</v>
          </cell>
          <cell r="J5548" t="str">
            <v>4282058130</v>
          </cell>
        </row>
        <row r="5549">
          <cell r="D5549" t="str">
            <v>吴正军</v>
          </cell>
          <cell r="E5549" t="str">
            <v>420703199303210010</v>
          </cell>
          <cell r="F5549" t="str">
            <v>男</v>
          </cell>
          <cell r="G5549" t="str">
            <v>武汉工程大学</v>
          </cell>
          <cell r="H5549" t="str">
            <v>17771802805</v>
          </cell>
          <cell r="I5549" t="str">
            <v>4282124546</v>
          </cell>
          <cell r="J5549" t="str">
            <v>4282124546</v>
          </cell>
        </row>
        <row r="5550">
          <cell r="D5550" t="str">
            <v>万梦媛</v>
          </cell>
          <cell r="E5550" t="str">
            <v>420115199211240020</v>
          </cell>
          <cell r="F5550" t="str">
            <v>女</v>
          </cell>
          <cell r="G5550" t="str">
            <v>江汉大学</v>
          </cell>
          <cell r="H5550" t="str">
            <v>13667203903</v>
          </cell>
          <cell r="I5550" t="str">
            <v>4282088696</v>
          </cell>
          <cell r="J5550" t="str">
            <v>4282088696</v>
          </cell>
        </row>
        <row r="5551">
          <cell r="D5551" t="str">
            <v>李松</v>
          </cell>
          <cell r="E5551" t="str">
            <v>420115199604040038</v>
          </cell>
          <cell r="F5551" t="str">
            <v>男</v>
          </cell>
          <cell r="G5551" t="str">
            <v>青岛理工大学</v>
          </cell>
          <cell r="H5551" t="str">
            <v>15621042098</v>
          </cell>
          <cell r="I5551" t="str">
            <v>4282093532</v>
          </cell>
          <cell r="J5551" t="str">
            <v>4282093532</v>
          </cell>
        </row>
        <row r="5552">
          <cell r="D5552" t="str">
            <v>范宏俊</v>
          </cell>
          <cell r="E5552" t="str">
            <v>420115199511140013</v>
          </cell>
          <cell r="F5552" t="str">
            <v>男</v>
          </cell>
          <cell r="G5552" t="str">
            <v>汉口学院</v>
          </cell>
          <cell r="H5552" t="str">
            <v>18672911591</v>
          </cell>
          <cell r="I5552" t="str">
            <v>4282033825</v>
          </cell>
          <cell r="J5552" t="str">
            <v>4282033825</v>
          </cell>
        </row>
        <row r="5553">
          <cell r="D5553" t="str">
            <v>杨丽</v>
          </cell>
          <cell r="E5553" t="str">
            <v>422801199401162029</v>
          </cell>
          <cell r="F5553" t="str">
            <v>女</v>
          </cell>
          <cell r="G5553" t="str">
            <v>湖北民族学院</v>
          </cell>
          <cell r="H5553" t="str">
            <v>15322353690</v>
          </cell>
          <cell r="I5553" t="str">
            <v>4282014402</v>
          </cell>
          <cell r="J5553" t="str">
            <v>4282014402</v>
          </cell>
        </row>
        <row r="5554">
          <cell r="D5554" t="str">
            <v>李星</v>
          </cell>
          <cell r="E5554" t="str">
            <v>42010619890223282X</v>
          </cell>
          <cell r="F5554" t="str">
            <v>女</v>
          </cell>
          <cell r="G5554" t="str">
            <v>中南民族大学工商学院</v>
          </cell>
          <cell r="H5554" t="str">
            <v>18971075583</v>
          </cell>
          <cell r="I5554" t="str">
            <v>4282018030</v>
          </cell>
          <cell r="J5554" t="str">
            <v>4282018030</v>
          </cell>
        </row>
        <row r="5555">
          <cell r="D5555" t="str">
            <v>王亚钦</v>
          </cell>
          <cell r="E5555" t="str">
            <v>37082919910511628X</v>
          </cell>
          <cell r="F5555" t="str">
            <v>女</v>
          </cell>
          <cell r="G5555" t="str">
            <v>山东交通学院</v>
          </cell>
          <cell r="H5555" t="str">
            <v>18702753297</v>
          </cell>
          <cell r="I5555" t="str">
            <v>4282088516</v>
          </cell>
          <cell r="J5555" t="str">
            <v>4282088516</v>
          </cell>
        </row>
        <row r="5556">
          <cell r="D5556" t="str">
            <v>戈刚</v>
          </cell>
          <cell r="E5556" t="str">
            <v>420115199006090051</v>
          </cell>
          <cell r="F5556" t="str">
            <v>男</v>
          </cell>
          <cell r="G5556" t="str">
            <v>江汉大学文理学院</v>
          </cell>
          <cell r="H5556" t="str">
            <v>13971208489</v>
          </cell>
          <cell r="I5556" t="str">
            <v>4282112619</v>
          </cell>
          <cell r="J5556" t="str">
            <v>4282112619</v>
          </cell>
        </row>
        <row r="5557">
          <cell r="D5557" t="str">
            <v>邱芳</v>
          </cell>
          <cell r="E5557" t="str">
            <v>420821198708133029</v>
          </cell>
          <cell r="F5557" t="str">
            <v>女</v>
          </cell>
          <cell r="G5557" t="str">
            <v>湖北中医药大学</v>
          </cell>
          <cell r="H5557" t="str">
            <v>15172011086</v>
          </cell>
          <cell r="I5557" t="str">
            <v>4282044967</v>
          </cell>
          <cell r="J5557" t="str">
            <v>4282044967</v>
          </cell>
        </row>
        <row r="5558">
          <cell r="D5558" t="str">
            <v>成倩</v>
          </cell>
          <cell r="E5558" t="str">
            <v>420117199109100948</v>
          </cell>
          <cell r="F5558" t="str">
            <v>女</v>
          </cell>
          <cell r="G5558" t="str">
            <v>湖北工业大学</v>
          </cell>
          <cell r="H5558" t="str">
            <v>13545106470</v>
          </cell>
          <cell r="I5558" t="str">
            <v>4282015143</v>
          </cell>
          <cell r="J5558" t="str">
            <v>4282015143</v>
          </cell>
        </row>
        <row r="5559">
          <cell r="D5559" t="str">
            <v>王杰阳</v>
          </cell>
          <cell r="E5559" t="str">
            <v>420302199504150984</v>
          </cell>
          <cell r="F5559" t="str">
            <v>女</v>
          </cell>
          <cell r="G5559" t="str">
            <v>湖北汽车工业学院科技学院</v>
          </cell>
          <cell r="H5559" t="str">
            <v>18507144151</v>
          </cell>
          <cell r="I5559" t="str">
            <v>4282074608</v>
          </cell>
          <cell r="J5559" t="str">
            <v>4282074608</v>
          </cell>
        </row>
        <row r="5560">
          <cell r="D5560" t="str">
            <v>马哲雄</v>
          </cell>
          <cell r="E5560" t="str">
            <v>420222198912272855</v>
          </cell>
          <cell r="F5560" t="str">
            <v>男</v>
          </cell>
          <cell r="G5560" t="str">
            <v>烟台南山学院</v>
          </cell>
          <cell r="H5560" t="str">
            <v>15391550872</v>
          </cell>
          <cell r="I5560" t="str">
            <v>4282025878</v>
          </cell>
          <cell r="J5560" t="str">
            <v>4282025878</v>
          </cell>
        </row>
        <row r="5561">
          <cell r="D5561" t="str">
            <v>谭海川</v>
          </cell>
          <cell r="E5561" t="str">
            <v>422823200010011112</v>
          </cell>
          <cell r="F5561" t="str">
            <v>男</v>
          </cell>
          <cell r="G5561" t="str">
            <v>长江大学</v>
          </cell>
          <cell r="H5561" t="str">
            <v>18671685931</v>
          </cell>
          <cell r="I5561" t="str">
            <v>4282040889</v>
          </cell>
          <cell r="J5561" t="str">
            <v>4282040889</v>
          </cell>
        </row>
        <row r="5562">
          <cell r="D5562" t="str">
            <v>陈聪</v>
          </cell>
          <cell r="E5562" t="str">
            <v>420115198908274728</v>
          </cell>
          <cell r="F5562" t="str">
            <v>女</v>
          </cell>
          <cell r="G5562" t="str">
            <v>长江大学</v>
          </cell>
          <cell r="H5562" t="str">
            <v>15926531138</v>
          </cell>
          <cell r="I5562" t="str">
            <v>4282036175</v>
          </cell>
          <cell r="J5562" t="str">
            <v>4282036175</v>
          </cell>
        </row>
        <row r="5563">
          <cell r="D5563" t="str">
            <v>邓嫣雯</v>
          </cell>
          <cell r="E5563" t="str">
            <v>420115199810020046</v>
          </cell>
          <cell r="F5563" t="str">
            <v>女</v>
          </cell>
          <cell r="G5563" t="str">
            <v>武汉设计工程学院</v>
          </cell>
          <cell r="H5563" t="str">
            <v>17671775669</v>
          </cell>
          <cell r="I5563" t="str">
            <v>4282059837</v>
          </cell>
          <cell r="J5563" t="str">
            <v>4282059837</v>
          </cell>
        </row>
        <row r="5564">
          <cell r="D5564" t="str">
            <v>兰彬彬</v>
          </cell>
          <cell r="E5564" t="str">
            <v>411322199303033428</v>
          </cell>
          <cell r="F5564" t="str">
            <v>女</v>
          </cell>
          <cell r="G5564" t="str">
            <v>合肥工业大学</v>
          </cell>
          <cell r="H5564" t="str">
            <v>15623787665</v>
          </cell>
          <cell r="I5564" t="str">
            <v>4282048472</v>
          </cell>
          <cell r="J5564" t="str">
            <v>4282048472</v>
          </cell>
        </row>
        <row r="5565">
          <cell r="D5565" t="str">
            <v>袁蕾</v>
          </cell>
          <cell r="E5565" t="str">
            <v>420115199305203618</v>
          </cell>
          <cell r="F5565" t="str">
            <v>男</v>
          </cell>
          <cell r="G5565" t="str">
            <v>汉口学院</v>
          </cell>
          <cell r="H5565" t="str">
            <v>18502760526</v>
          </cell>
          <cell r="I5565" t="str">
            <v>4282041255</v>
          </cell>
          <cell r="J5565" t="str">
            <v>4282041255</v>
          </cell>
        </row>
        <row r="5566">
          <cell r="D5566" t="str">
            <v>余浩</v>
          </cell>
          <cell r="E5566" t="str">
            <v>42230119861025151X</v>
          </cell>
          <cell r="F5566" t="str">
            <v>男</v>
          </cell>
          <cell r="G5566" t="str">
            <v>武汉工业学院</v>
          </cell>
          <cell r="H5566" t="str">
            <v>18171069386</v>
          </cell>
          <cell r="I5566" t="str">
            <v>4282000955</v>
          </cell>
          <cell r="J5566" t="str">
            <v>4282000955</v>
          </cell>
        </row>
        <row r="5567">
          <cell r="D5567" t="str">
            <v>黎振华</v>
          </cell>
          <cell r="E5567" t="str">
            <v>420115199207195116</v>
          </cell>
          <cell r="F5567" t="str">
            <v>男</v>
          </cell>
          <cell r="G5567" t="str">
            <v>湖北工业大学商贸学院</v>
          </cell>
          <cell r="H5567" t="str">
            <v>13006175669</v>
          </cell>
          <cell r="I5567" t="str">
            <v>4282002287</v>
          </cell>
          <cell r="J5567" t="str">
            <v>4282002287</v>
          </cell>
        </row>
        <row r="5568">
          <cell r="D5568" t="str">
            <v>付昌宇</v>
          </cell>
          <cell r="E5568" t="str">
            <v>420115199612270079</v>
          </cell>
          <cell r="F5568" t="str">
            <v>男</v>
          </cell>
          <cell r="G5568" t="str">
            <v>江汉大学</v>
          </cell>
          <cell r="H5568" t="str">
            <v>15271800557</v>
          </cell>
          <cell r="I5568" t="str">
            <v>4282003582</v>
          </cell>
          <cell r="J5568" t="str">
            <v>4282003582</v>
          </cell>
        </row>
        <row r="5569">
          <cell r="D5569" t="str">
            <v>吴畏</v>
          </cell>
          <cell r="E5569" t="str">
            <v>420115198912284718</v>
          </cell>
          <cell r="F5569" t="str">
            <v>男</v>
          </cell>
          <cell r="G5569" t="str">
            <v>武汉纺织大学外经贸学院</v>
          </cell>
          <cell r="H5569" t="str">
            <v>18702747110</v>
          </cell>
          <cell r="I5569" t="str">
            <v>4282003825</v>
          </cell>
          <cell r="J5569" t="str">
            <v>4282003825</v>
          </cell>
        </row>
        <row r="5570">
          <cell r="D5570" t="str">
            <v>严小丰</v>
          </cell>
          <cell r="E5570" t="str">
            <v>421221198811204014</v>
          </cell>
          <cell r="F5570" t="str">
            <v>男</v>
          </cell>
          <cell r="G5570" t="str">
            <v>江汉大学</v>
          </cell>
          <cell r="H5570" t="str">
            <v>15926313190</v>
          </cell>
          <cell r="I5570" t="str">
            <v>4282007135</v>
          </cell>
          <cell r="J5570" t="str">
            <v>4282007135</v>
          </cell>
        </row>
        <row r="5571">
          <cell r="D5571" t="str">
            <v>魏志彪</v>
          </cell>
          <cell r="E5571" t="str">
            <v>441424199805046038</v>
          </cell>
          <cell r="F5571" t="str">
            <v>男</v>
          </cell>
          <cell r="G5571" t="str">
            <v>牡丹江师范学院</v>
          </cell>
          <cell r="H5571" t="str">
            <v>18545361336</v>
          </cell>
          <cell r="I5571" t="str">
            <v>4282008464</v>
          </cell>
          <cell r="J5571" t="str">
            <v>4282008464</v>
          </cell>
        </row>
        <row r="5572">
          <cell r="D5572" t="str">
            <v>徐康</v>
          </cell>
          <cell r="E5572" t="str">
            <v>420115199208046614</v>
          </cell>
          <cell r="F5572" t="str">
            <v>男</v>
          </cell>
          <cell r="G5572" t="str">
            <v>江汉大学</v>
          </cell>
          <cell r="H5572" t="str">
            <v>17720202810</v>
          </cell>
          <cell r="I5572" t="str">
            <v>4282009276</v>
          </cell>
          <cell r="J5572" t="str">
            <v>4282009276</v>
          </cell>
        </row>
        <row r="5573">
          <cell r="D5573" t="str">
            <v>何梦雅</v>
          </cell>
          <cell r="E5573" t="str">
            <v>42900619940120852X</v>
          </cell>
          <cell r="F5573" t="str">
            <v>女</v>
          </cell>
          <cell r="G5573" t="str">
            <v>西安工业大学北方信息工程学院</v>
          </cell>
          <cell r="H5573" t="str">
            <v>17612731632</v>
          </cell>
          <cell r="I5573" t="str">
            <v>4282010927</v>
          </cell>
          <cell r="J5573" t="str">
            <v>4282010927</v>
          </cell>
        </row>
        <row r="5574">
          <cell r="D5574" t="str">
            <v>邓诗卉</v>
          </cell>
          <cell r="E5574" t="str">
            <v>420115199502260080</v>
          </cell>
          <cell r="F5574" t="str">
            <v>女</v>
          </cell>
          <cell r="G5574" t="str">
            <v>江汉大学</v>
          </cell>
          <cell r="H5574" t="str">
            <v>15927602634</v>
          </cell>
          <cell r="I5574" t="str">
            <v>4282015406</v>
          </cell>
          <cell r="J5574" t="str">
            <v>4282015406</v>
          </cell>
        </row>
        <row r="5575">
          <cell r="D5575" t="str">
            <v>涂浩东</v>
          </cell>
          <cell r="E5575" t="str">
            <v>420115199709165814</v>
          </cell>
          <cell r="F5575" t="str">
            <v>男</v>
          </cell>
          <cell r="G5575" t="str">
            <v>武汉工程科技学院</v>
          </cell>
          <cell r="H5575" t="str">
            <v>17786552510</v>
          </cell>
          <cell r="I5575" t="str">
            <v>4282018501</v>
          </cell>
          <cell r="J5575" t="str">
            <v>4282018501</v>
          </cell>
        </row>
        <row r="5576">
          <cell r="D5576" t="str">
            <v>黄慧</v>
          </cell>
          <cell r="E5576" t="str">
            <v>411224199201163827</v>
          </cell>
          <cell r="F5576" t="str">
            <v>女</v>
          </cell>
          <cell r="G5576" t="str">
            <v>安阳师范学院人文管理学院</v>
          </cell>
          <cell r="H5576" t="str">
            <v>15717161290</v>
          </cell>
          <cell r="I5576" t="str">
            <v>4282029870</v>
          </cell>
          <cell r="J5576" t="str">
            <v>4282029870</v>
          </cell>
        </row>
        <row r="5577">
          <cell r="D5577" t="str">
            <v>路易思</v>
          </cell>
          <cell r="E5577" t="str">
            <v>42011519911220004X</v>
          </cell>
          <cell r="F5577" t="str">
            <v>女</v>
          </cell>
          <cell r="G5577" t="str">
            <v>湖北经济学院法商学院</v>
          </cell>
          <cell r="H5577" t="str">
            <v>13971458050</v>
          </cell>
          <cell r="I5577" t="str">
            <v>4282042298</v>
          </cell>
          <cell r="J5577" t="str">
            <v>4282042298</v>
          </cell>
        </row>
        <row r="5578">
          <cell r="D5578" t="str">
            <v>严玮琳</v>
          </cell>
          <cell r="E5578" t="str">
            <v>420115200007106663</v>
          </cell>
          <cell r="F5578" t="str">
            <v>女</v>
          </cell>
          <cell r="G5578" t="str">
            <v>武汉工程大学</v>
          </cell>
          <cell r="H5578" t="str">
            <v>18771994405</v>
          </cell>
          <cell r="I5578" t="str">
            <v>4282047223</v>
          </cell>
          <cell r="J5578" t="str">
            <v>4282047223</v>
          </cell>
        </row>
        <row r="5579">
          <cell r="D5579" t="str">
            <v>胡伟</v>
          </cell>
          <cell r="E5579" t="str">
            <v>421223198901161030</v>
          </cell>
          <cell r="F5579" t="str">
            <v>男</v>
          </cell>
          <cell r="G5579" t="str">
            <v>武汉科技大学</v>
          </cell>
          <cell r="H5579" t="str">
            <v>13317148870</v>
          </cell>
          <cell r="I5579" t="str">
            <v>4282047539</v>
          </cell>
          <cell r="J5579" t="str">
            <v>4282047539</v>
          </cell>
        </row>
        <row r="5580">
          <cell r="D5580" t="str">
            <v>陈亮亮</v>
          </cell>
          <cell r="E5580" t="str">
            <v>622424199702194729</v>
          </cell>
          <cell r="F5580" t="str">
            <v>女</v>
          </cell>
          <cell r="G5580" t="str">
            <v>河西学院</v>
          </cell>
          <cell r="H5580" t="str">
            <v>15103904081</v>
          </cell>
          <cell r="I5580" t="str">
            <v>4282050348</v>
          </cell>
          <cell r="J5580" t="str">
            <v>4282050348</v>
          </cell>
        </row>
        <row r="5581">
          <cell r="D5581" t="str">
            <v>严帆</v>
          </cell>
          <cell r="E5581" t="str">
            <v>420115199707045827</v>
          </cell>
          <cell r="F5581" t="str">
            <v>女</v>
          </cell>
          <cell r="G5581" t="str">
            <v>黄冈师范学院</v>
          </cell>
          <cell r="H5581" t="str">
            <v>15586526721</v>
          </cell>
          <cell r="I5581" t="str">
            <v>4282055130</v>
          </cell>
          <cell r="J5581" t="str">
            <v>4282055130</v>
          </cell>
        </row>
        <row r="5582">
          <cell r="D5582" t="str">
            <v>余文亭</v>
          </cell>
          <cell r="E5582" t="str">
            <v>420922198708152336</v>
          </cell>
          <cell r="F5582" t="str">
            <v>男</v>
          </cell>
          <cell r="G5582" t="str">
            <v>武汉纺织大学</v>
          </cell>
          <cell r="H5582" t="str">
            <v>13407119874</v>
          </cell>
          <cell r="I5582" t="str">
            <v>4282061952</v>
          </cell>
          <cell r="J5582" t="str">
            <v>4282061952</v>
          </cell>
        </row>
        <row r="5583">
          <cell r="D5583" t="str">
            <v>文道明</v>
          </cell>
          <cell r="E5583" t="str">
            <v>421022198511190031</v>
          </cell>
          <cell r="F5583" t="str">
            <v>男</v>
          </cell>
          <cell r="G5583" t="str">
            <v>武汉科技大学</v>
          </cell>
          <cell r="H5583" t="str">
            <v>13657278898</v>
          </cell>
          <cell r="I5583" t="str">
            <v>4282069733</v>
          </cell>
          <cell r="J5583" t="str">
            <v>4282069733</v>
          </cell>
        </row>
        <row r="5584">
          <cell r="D5584" t="str">
            <v>商琳</v>
          </cell>
          <cell r="E5584" t="str">
            <v>420115199901270040</v>
          </cell>
          <cell r="F5584" t="str">
            <v>女</v>
          </cell>
          <cell r="G5584" t="str">
            <v>湖北工业大学</v>
          </cell>
          <cell r="H5584" t="str">
            <v>18674047191</v>
          </cell>
          <cell r="I5584" t="str">
            <v>4282074289</v>
          </cell>
          <cell r="J5584" t="str">
            <v>4282074289</v>
          </cell>
        </row>
        <row r="5585">
          <cell r="D5585" t="str">
            <v>吴彬彬</v>
          </cell>
          <cell r="E5585" t="str">
            <v>420115198908190022</v>
          </cell>
          <cell r="F5585" t="str">
            <v>女</v>
          </cell>
          <cell r="G5585" t="str">
            <v>武汉工程大学</v>
          </cell>
          <cell r="H5585" t="str">
            <v>15827283088</v>
          </cell>
          <cell r="I5585" t="str">
            <v>4282076233</v>
          </cell>
          <cell r="J5585" t="str">
            <v>4282076233</v>
          </cell>
        </row>
        <row r="5586">
          <cell r="D5586" t="str">
            <v>饶健</v>
          </cell>
          <cell r="E5586" t="str">
            <v>421125199304292317</v>
          </cell>
          <cell r="F5586" t="str">
            <v>男</v>
          </cell>
          <cell r="G5586" t="str">
            <v>桂林电子科技大学</v>
          </cell>
          <cell r="H5586" t="str">
            <v>17371330325</v>
          </cell>
          <cell r="I5586" t="str">
            <v>4282078911</v>
          </cell>
          <cell r="J5586" t="str">
            <v>4282078911</v>
          </cell>
        </row>
        <row r="5587">
          <cell r="D5587" t="str">
            <v>曾欣</v>
          </cell>
          <cell r="E5587" t="str">
            <v>420804199608110514</v>
          </cell>
          <cell r="F5587" t="str">
            <v>男</v>
          </cell>
          <cell r="G5587" t="str">
            <v>湖北经济学院</v>
          </cell>
          <cell r="H5587" t="str">
            <v>15871721335</v>
          </cell>
          <cell r="I5587" t="str">
            <v>4282085324</v>
          </cell>
          <cell r="J5587" t="str">
            <v>4282085324</v>
          </cell>
        </row>
        <row r="5588">
          <cell r="D5588" t="str">
            <v>毛佳惟</v>
          </cell>
          <cell r="E5588" t="str">
            <v>420115199907230023</v>
          </cell>
          <cell r="F5588" t="str">
            <v>女</v>
          </cell>
          <cell r="G5588" t="str">
            <v>武汉传媒学院</v>
          </cell>
          <cell r="H5588" t="str">
            <v>18327134728</v>
          </cell>
          <cell r="I5588" t="str">
            <v>4282095779</v>
          </cell>
          <cell r="J5588" t="str">
            <v>4282095779</v>
          </cell>
        </row>
        <row r="5589">
          <cell r="D5589" t="str">
            <v>黄珊</v>
          </cell>
          <cell r="E5589" t="str">
            <v>420115199609270086</v>
          </cell>
          <cell r="F5589" t="str">
            <v>女</v>
          </cell>
          <cell r="G5589" t="str">
            <v>武汉科技大学城市学院</v>
          </cell>
          <cell r="H5589" t="str">
            <v>18271807032</v>
          </cell>
          <cell r="I5589" t="str">
            <v>4282097175</v>
          </cell>
          <cell r="J5589" t="str">
            <v>4282097175</v>
          </cell>
        </row>
        <row r="5590">
          <cell r="D5590" t="str">
            <v>周徵薇</v>
          </cell>
          <cell r="E5590" t="str">
            <v>420115199708040526</v>
          </cell>
          <cell r="F5590" t="str">
            <v>女</v>
          </cell>
          <cell r="G5590" t="str">
            <v>湖北工程学院新技术学院</v>
          </cell>
          <cell r="H5590" t="str">
            <v>15926369328</v>
          </cell>
          <cell r="I5590" t="str">
            <v>4282102991</v>
          </cell>
          <cell r="J5590" t="str">
            <v>4282102991</v>
          </cell>
        </row>
        <row r="5591">
          <cell r="D5591" t="str">
            <v>罗阳玲</v>
          </cell>
          <cell r="E5591" t="str">
            <v>421024199311011649</v>
          </cell>
          <cell r="F5591" t="str">
            <v>女</v>
          </cell>
          <cell r="G5591" t="str">
            <v>武汉东湖学院</v>
          </cell>
          <cell r="H5591" t="str">
            <v>13638642137</v>
          </cell>
          <cell r="I5591" t="str">
            <v>4282105325</v>
          </cell>
          <cell r="J5591" t="str">
            <v>4282105325</v>
          </cell>
        </row>
        <row r="5592">
          <cell r="D5592" t="str">
            <v>张文慧</v>
          </cell>
          <cell r="E5592" t="str">
            <v>420115199208127924</v>
          </cell>
          <cell r="F5592" t="str">
            <v>女</v>
          </cell>
          <cell r="G5592" t="str">
            <v>汉口学院</v>
          </cell>
          <cell r="H5592" t="str">
            <v>15072485353</v>
          </cell>
          <cell r="I5592" t="str">
            <v>4282108420</v>
          </cell>
          <cell r="J5592" t="str">
            <v>4282108420</v>
          </cell>
        </row>
        <row r="5593">
          <cell r="D5593" t="str">
            <v>柯中昕</v>
          </cell>
          <cell r="E5593" t="str">
            <v>420115199604070018</v>
          </cell>
          <cell r="F5593" t="str">
            <v>男</v>
          </cell>
          <cell r="G5593" t="str">
            <v>湖北经济学院法商学院</v>
          </cell>
          <cell r="H5593" t="str">
            <v>13871578955</v>
          </cell>
          <cell r="I5593" t="str">
            <v>4282111761</v>
          </cell>
          <cell r="J5593" t="str">
            <v>4282111761</v>
          </cell>
        </row>
        <row r="5594">
          <cell r="D5594" t="str">
            <v>童媛</v>
          </cell>
          <cell r="E5594" t="str">
            <v>421123199202040423</v>
          </cell>
          <cell r="F5594" t="str">
            <v>女</v>
          </cell>
          <cell r="G5594" t="str">
            <v>武汉轻工大学</v>
          </cell>
          <cell r="H5594" t="str">
            <v>15172324472</v>
          </cell>
          <cell r="I5594" t="str">
            <v>4282112894</v>
          </cell>
          <cell r="J5594" t="str">
            <v>4282112894</v>
          </cell>
        </row>
        <row r="5595">
          <cell r="D5595" t="str">
            <v>易文静</v>
          </cell>
          <cell r="E5595" t="str">
            <v>420115199211068347</v>
          </cell>
          <cell r="F5595" t="str">
            <v>女</v>
          </cell>
          <cell r="G5595" t="str">
            <v>湖北大学</v>
          </cell>
          <cell r="H5595" t="str">
            <v>18202796987</v>
          </cell>
          <cell r="I5595" t="str">
            <v>4282125379</v>
          </cell>
          <cell r="J5595" t="str">
            <v>4282125379</v>
          </cell>
        </row>
        <row r="5596">
          <cell r="D5596" t="str">
            <v>刘莹</v>
          </cell>
          <cell r="E5596" t="str">
            <v>42011519890522002X</v>
          </cell>
          <cell r="F5596" t="str">
            <v>女</v>
          </cell>
          <cell r="G5596" t="str">
            <v>武汉大学</v>
          </cell>
          <cell r="H5596" t="str">
            <v>13163206577</v>
          </cell>
          <cell r="I5596" t="str">
            <v>4282128883</v>
          </cell>
          <cell r="J5596" t="str">
            <v>4282128883</v>
          </cell>
        </row>
        <row r="5597">
          <cell r="D5597" t="str">
            <v>薛青</v>
          </cell>
          <cell r="E5597" t="str">
            <v>421083199505062874</v>
          </cell>
          <cell r="F5597" t="str">
            <v>男</v>
          </cell>
          <cell r="G5597" t="str">
            <v>三峡大学</v>
          </cell>
          <cell r="H5597" t="str">
            <v>18202754089</v>
          </cell>
          <cell r="I5597" t="str">
            <v>4282041129</v>
          </cell>
          <cell r="J5597" t="str">
            <v>4282041129</v>
          </cell>
        </row>
        <row r="5598">
          <cell r="D5598" t="str">
            <v>方磊</v>
          </cell>
          <cell r="E5598" t="str">
            <v>420115199010150512</v>
          </cell>
          <cell r="F5598" t="str">
            <v>男</v>
          </cell>
          <cell r="G5598" t="str">
            <v>武汉大学</v>
          </cell>
          <cell r="H5598" t="str">
            <v>18971076367</v>
          </cell>
          <cell r="I5598" t="str">
            <v>4282009919</v>
          </cell>
          <cell r="J5598" t="str">
            <v>4282009919</v>
          </cell>
        </row>
        <row r="5599">
          <cell r="D5599" t="str">
            <v>谭雄</v>
          </cell>
          <cell r="E5599" t="str">
            <v>420115199001198311</v>
          </cell>
          <cell r="F5599" t="str">
            <v>男</v>
          </cell>
          <cell r="G5599" t="str">
            <v>长江工程职业技术学院</v>
          </cell>
          <cell r="H5599" t="str">
            <v>18507108471</v>
          </cell>
          <cell r="I5599" t="str">
            <v>4282023189</v>
          </cell>
          <cell r="J5599" t="str">
            <v>4282023189</v>
          </cell>
        </row>
        <row r="5600">
          <cell r="D5600" t="str">
            <v>程宽</v>
          </cell>
          <cell r="E5600" t="str">
            <v>420111199709150537</v>
          </cell>
          <cell r="F5600" t="str">
            <v>男</v>
          </cell>
          <cell r="G5600" t="str">
            <v>湖北水利水电职业技术学院</v>
          </cell>
          <cell r="H5600" t="str">
            <v>18986214080</v>
          </cell>
          <cell r="I5600" t="str">
            <v>4282073435</v>
          </cell>
          <cell r="J5600" t="str">
            <v>4282073435</v>
          </cell>
        </row>
        <row r="5601">
          <cell r="D5601" t="str">
            <v>倪沐松</v>
          </cell>
          <cell r="E5601" t="str">
            <v>420702199308067835</v>
          </cell>
          <cell r="F5601" t="str">
            <v>男</v>
          </cell>
          <cell r="G5601" t="str">
            <v>广东水利电力职业技术学院</v>
          </cell>
          <cell r="H5601" t="str">
            <v>13886316951</v>
          </cell>
          <cell r="I5601" t="str">
            <v>4282106922</v>
          </cell>
          <cell r="J5601" t="str">
            <v>4282106922</v>
          </cell>
        </row>
        <row r="5602">
          <cell r="D5602" t="str">
            <v>谭应</v>
          </cell>
          <cell r="E5602" t="str">
            <v>429001199005074978</v>
          </cell>
          <cell r="F5602" t="str">
            <v>男</v>
          </cell>
          <cell r="G5602" t="str">
            <v>三峡大学</v>
          </cell>
          <cell r="H5602" t="str">
            <v>18672654749</v>
          </cell>
          <cell r="I5602" t="str">
            <v>4282016760</v>
          </cell>
          <cell r="J5602" t="str">
            <v>4282016760</v>
          </cell>
        </row>
        <row r="5603">
          <cell r="D5603" t="str">
            <v>骆珂珂</v>
          </cell>
          <cell r="E5603" t="str">
            <v>420222199405090429</v>
          </cell>
          <cell r="F5603" t="str">
            <v>女</v>
          </cell>
          <cell r="G5603" t="str">
            <v>湖北水利水电职业技术学院</v>
          </cell>
          <cell r="H5603" t="str">
            <v>15272058186</v>
          </cell>
          <cell r="I5603" t="str">
            <v>4282116432</v>
          </cell>
          <cell r="J5603" t="str">
            <v>4282116432</v>
          </cell>
        </row>
        <row r="5604">
          <cell r="D5604" t="str">
            <v>张咪</v>
          </cell>
          <cell r="E5604" t="str">
            <v>429004199502080040</v>
          </cell>
          <cell r="F5604" t="str">
            <v>女</v>
          </cell>
          <cell r="G5604" t="str">
            <v>湖北水利水电职业技术学院</v>
          </cell>
          <cell r="H5604" t="str">
            <v>15071387980</v>
          </cell>
          <cell r="I5604" t="str">
            <v>4282058336</v>
          </cell>
          <cell r="J5604" t="str">
            <v>4282058336</v>
          </cell>
        </row>
        <row r="5605">
          <cell r="D5605" t="str">
            <v>徐志鹏</v>
          </cell>
          <cell r="E5605" t="str">
            <v>420115199204020070</v>
          </cell>
          <cell r="F5605" t="str">
            <v>男</v>
          </cell>
          <cell r="G5605" t="str">
            <v>长江工程职业技术学院</v>
          </cell>
          <cell r="H5605" t="str">
            <v>15871479752</v>
          </cell>
          <cell r="I5605" t="str">
            <v>4282073996</v>
          </cell>
          <cell r="J5605" t="str">
            <v>4282073996</v>
          </cell>
        </row>
        <row r="5606">
          <cell r="D5606" t="str">
            <v>舒文杰</v>
          </cell>
          <cell r="E5606" t="str">
            <v>42011519911019001X</v>
          </cell>
          <cell r="F5606" t="str">
            <v>男</v>
          </cell>
          <cell r="G5606" t="str">
            <v>长江工程职业技术学院</v>
          </cell>
          <cell r="H5606" t="str">
            <v>18694043260</v>
          </cell>
          <cell r="I5606" t="str">
            <v>4282000596</v>
          </cell>
          <cell r="J5606" t="str">
            <v>4282000596</v>
          </cell>
        </row>
        <row r="5607">
          <cell r="D5607" t="str">
            <v>张浩</v>
          </cell>
          <cell r="E5607" t="str">
            <v>420115199409025537</v>
          </cell>
          <cell r="F5607" t="str">
            <v>男</v>
          </cell>
          <cell r="G5607" t="str">
            <v>长江工程职业技术学院</v>
          </cell>
          <cell r="H5607" t="str">
            <v>15271876270</v>
          </cell>
          <cell r="I5607" t="str">
            <v>4282005673</v>
          </cell>
          <cell r="J5607" t="str">
            <v>4282005673</v>
          </cell>
        </row>
        <row r="5608">
          <cell r="D5608" t="str">
            <v>张启明</v>
          </cell>
          <cell r="E5608" t="str">
            <v>420115199508294417</v>
          </cell>
          <cell r="F5608" t="str">
            <v>男</v>
          </cell>
          <cell r="G5608" t="str">
            <v>长江工程职业技术学院</v>
          </cell>
          <cell r="H5608" t="str">
            <v>13469982385</v>
          </cell>
          <cell r="I5608" t="str">
            <v>4282008004</v>
          </cell>
          <cell r="J5608" t="str">
            <v>4282008004</v>
          </cell>
        </row>
        <row r="5609">
          <cell r="D5609" t="str">
            <v>盛康</v>
          </cell>
          <cell r="E5609" t="str">
            <v>420115199006281616</v>
          </cell>
          <cell r="F5609" t="str">
            <v>男</v>
          </cell>
          <cell r="G5609" t="str">
            <v>湖北水利水电职业技术学院</v>
          </cell>
          <cell r="H5609" t="str">
            <v>18171410013</v>
          </cell>
          <cell r="I5609" t="str">
            <v>4282003506</v>
          </cell>
          <cell r="J5609" t="str">
            <v>4282003506</v>
          </cell>
        </row>
        <row r="5610">
          <cell r="D5610" t="str">
            <v>周喻</v>
          </cell>
          <cell r="E5610" t="str">
            <v>421202199809288517</v>
          </cell>
          <cell r="F5610" t="str">
            <v>男</v>
          </cell>
          <cell r="G5610" t="str">
            <v>安徽大学</v>
          </cell>
          <cell r="H5610" t="str">
            <v>18324704532</v>
          </cell>
          <cell r="I5610" t="str">
            <v>4282106702</v>
          </cell>
          <cell r="J5610" t="str">
            <v>4282106702</v>
          </cell>
        </row>
        <row r="5611">
          <cell r="D5611" t="str">
            <v>黄雪洲</v>
          </cell>
          <cell r="E5611" t="str">
            <v>420303199602062511</v>
          </cell>
          <cell r="F5611" t="str">
            <v>男</v>
          </cell>
          <cell r="G5611" t="str">
            <v>武汉理工大学</v>
          </cell>
          <cell r="H5611" t="str">
            <v>18872916958</v>
          </cell>
          <cell r="I5611" t="str">
            <v>4282024819</v>
          </cell>
          <cell r="J5611" t="str">
            <v>4282024819</v>
          </cell>
        </row>
        <row r="5612">
          <cell r="D5612" t="str">
            <v>王晓曦</v>
          </cell>
          <cell r="E5612" t="str">
            <v>420115198910235138</v>
          </cell>
          <cell r="F5612" t="str">
            <v>男</v>
          </cell>
          <cell r="G5612" t="str">
            <v>武汉科技大学</v>
          </cell>
          <cell r="H5612" t="str">
            <v>15107130267</v>
          </cell>
          <cell r="I5612" t="str">
            <v>4282103866</v>
          </cell>
          <cell r="J5612" t="str">
            <v>4282103866</v>
          </cell>
        </row>
        <row r="5613">
          <cell r="D5613" t="str">
            <v>张明浩</v>
          </cell>
          <cell r="E5613" t="str">
            <v>421302199012030418</v>
          </cell>
          <cell r="F5613" t="str">
            <v>男</v>
          </cell>
          <cell r="G5613" t="str">
            <v>武汉纺织大学外经贸学院</v>
          </cell>
          <cell r="H5613" t="str">
            <v>18672278812</v>
          </cell>
          <cell r="I5613" t="str">
            <v>4282075514</v>
          </cell>
          <cell r="J5613" t="str">
            <v>4282075514</v>
          </cell>
        </row>
        <row r="5614">
          <cell r="D5614" t="str">
            <v>周沥沥</v>
          </cell>
          <cell r="E5614" t="str">
            <v>360481199509052018</v>
          </cell>
          <cell r="F5614" t="str">
            <v>男</v>
          </cell>
          <cell r="G5614" t="str">
            <v>江西理工大学应用科学学院</v>
          </cell>
          <cell r="H5614" t="str">
            <v>18170201995</v>
          </cell>
          <cell r="I5614" t="str">
            <v>4282073826</v>
          </cell>
          <cell r="J5614" t="str">
            <v>4282073826</v>
          </cell>
        </row>
        <row r="5615">
          <cell r="D5615" t="str">
            <v>李小龙</v>
          </cell>
          <cell r="E5615" t="str">
            <v>420682199502190016</v>
          </cell>
          <cell r="F5615" t="str">
            <v>男</v>
          </cell>
          <cell r="G5615" t="str">
            <v>长江大学</v>
          </cell>
          <cell r="H5615" t="str">
            <v>15587751297</v>
          </cell>
          <cell r="I5615" t="str">
            <v>4282097318</v>
          </cell>
          <cell r="J5615" t="str">
            <v>4282097318</v>
          </cell>
        </row>
        <row r="5616">
          <cell r="D5616" t="str">
            <v>李镀</v>
          </cell>
          <cell r="E5616" t="str">
            <v>421122199305087316</v>
          </cell>
          <cell r="F5616" t="str">
            <v>男</v>
          </cell>
          <cell r="G5616" t="str">
            <v>湖北理工学院</v>
          </cell>
          <cell r="H5616" t="str">
            <v>13476009357</v>
          </cell>
          <cell r="I5616" t="str">
            <v>4282025911</v>
          </cell>
          <cell r="J5616" t="str">
            <v>4282025911</v>
          </cell>
        </row>
        <row r="5617">
          <cell r="D5617" t="str">
            <v>许强</v>
          </cell>
          <cell r="E5617" t="str">
            <v>420822198609203710</v>
          </cell>
          <cell r="F5617" t="str">
            <v>男</v>
          </cell>
          <cell r="G5617" t="str">
            <v>黄石理工学院</v>
          </cell>
          <cell r="H5617" t="str">
            <v>18506836056</v>
          </cell>
          <cell r="I5617" t="str">
            <v>4282082075</v>
          </cell>
          <cell r="J5617" t="str">
            <v>4282082075</v>
          </cell>
        </row>
        <row r="5618">
          <cell r="D5618" t="str">
            <v>张宇翔</v>
          </cell>
          <cell r="E5618" t="str">
            <v>421202199805020513</v>
          </cell>
          <cell r="F5618" t="str">
            <v>男</v>
          </cell>
          <cell r="G5618" t="str">
            <v>湖北工业大学</v>
          </cell>
          <cell r="H5618" t="str">
            <v>13297634759</v>
          </cell>
          <cell r="I5618" t="str">
            <v>4282068365</v>
          </cell>
          <cell r="J5618" t="str">
            <v>4282068365</v>
          </cell>
        </row>
        <row r="5619">
          <cell r="D5619" t="str">
            <v>贾文韬</v>
          </cell>
          <cell r="E5619" t="str">
            <v>420881199410190339</v>
          </cell>
          <cell r="F5619" t="str">
            <v>男</v>
          </cell>
          <cell r="G5619" t="str">
            <v>湖北工业大学工程技术学院</v>
          </cell>
          <cell r="H5619" t="str">
            <v>17707212832</v>
          </cell>
          <cell r="I5619" t="str">
            <v>4282068802</v>
          </cell>
          <cell r="J5619" t="str">
            <v>4282068802</v>
          </cell>
        </row>
        <row r="5620">
          <cell r="D5620" t="str">
            <v>杨经潮</v>
          </cell>
          <cell r="E5620" t="str">
            <v>421125199412132732</v>
          </cell>
          <cell r="F5620" t="str">
            <v>男</v>
          </cell>
          <cell r="G5620" t="str">
            <v>华中科技大学文华学院</v>
          </cell>
          <cell r="H5620" t="str">
            <v>13018020518</v>
          </cell>
          <cell r="I5620" t="str">
            <v>4282074282</v>
          </cell>
          <cell r="J5620" t="str">
            <v>4282074282</v>
          </cell>
        </row>
        <row r="5621">
          <cell r="D5621" t="str">
            <v>胡泽平</v>
          </cell>
          <cell r="E5621" t="str">
            <v>420202199110160850</v>
          </cell>
          <cell r="F5621" t="str">
            <v>男</v>
          </cell>
          <cell r="G5621" t="str">
            <v>湖北工业大学工程技术学院</v>
          </cell>
          <cell r="H5621" t="str">
            <v>13720262529</v>
          </cell>
          <cell r="I5621" t="str">
            <v>4282080127</v>
          </cell>
          <cell r="J5621" t="str">
            <v>4282080127</v>
          </cell>
        </row>
        <row r="5622">
          <cell r="D5622" t="str">
            <v>方豹</v>
          </cell>
          <cell r="E5622" t="str">
            <v>420111199410156619</v>
          </cell>
          <cell r="F5622" t="str">
            <v>男</v>
          </cell>
          <cell r="G5622" t="str">
            <v>武汉理工大学</v>
          </cell>
          <cell r="H5622" t="str">
            <v>15527581814</v>
          </cell>
          <cell r="I5622" t="str">
            <v>4282092069</v>
          </cell>
          <cell r="J5622" t="str">
            <v>4282092069</v>
          </cell>
        </row>
        <row r="5623">
          <cell r="D5623" t="str">
            <v>焦扬</v>
          </cell>
          <cell r="E5623" t="str">
            <v>420682198804090534</v>
          </cell>
          <cell r="F5623" t="str">
            <v>男</v>
          </cell>
          <cell r="G5623" t="str">
            <v>湖北工业大学</v>
          </cell>
          <cell r="H5623" t="str">
            <v>15623062657</v>
          </cell>
          <cell r="I5623" t="str">
            <v>4282112896</v>
          </cell>
          <cell r="J5623" t="str">
            <v>4282112896</v>
          </cell>
        </row>
        <row r="5624">
          <cell r="D5624" t="str">
            <v>孙凯</v>
          </cell>
          <cell r="E5624" t="str">
            <v>421126199308093119</v>
          </cell>
          <cell r="F5624" t="str">
            <v>男</v>
          </cell>
          <cell r="G5624" t="str">
            <v>湖北工业大学</v>
          </cell>
          <cell r="H5624" t="str">
            <v>13147127752</v>
          </cell>
          <cell r="I5624" t="str">
            <v>4282128625</v>
          </cell>
          <cell r="J5624" t="str">
            <v>4282128625</v>
          </cell>
        </row>
        <row r="5625">
          <cell r="D5625" t="str">
            <v>舒杰</v>
          </cell>
          <cell r="E5625" t="str">
            <v>420115198710211617</v>
          </cell>
          <cell r="F5625" t="str">
            <v>男</v>
          </cell>
          <cell r="G5625" t="str">
            <v>湖北理工学院</v>
          </cell>
          <cell r="H5625" t="str">
            <v>18627896500</v>
          </cell>
          <cell r="I5625" t="str">
            <v>4282121125</v>
          </cell>
          <cell r="J5625" t="str">
            <v>4282121125</v>
          </cell>
        </row>
        <row r="5626">
          <cell r="D5626" t="str">
            <v>张意</v>
          </cell>
          <cell r="E5626" t="str">
            <v>421123199409010010</v>
          </cell>
          <cell r="F5626" t="str">
            <v>男</v>
          </cell>
          <cell r="G5626" t="str">
            <v>中南财经政法大学</v>
          </cell>
          <cell r="H5626" t="str">
            <v>18627035575</v>
          </cell>
          <cell r="I5626" t="str">
            <v>4282027960</v>
          </cell>
          <cell r="J5626" t="str">
            <v>4282027960</v>
          </cell>
        </row>
        <row r="5627">
          <cell r="D5627" t="str">
            <v>毛志颖</v>
          </cell>
          <cell r="E5627" t="str">
            <v>421202199306213556</v>
          </cell>
          <cell r="F5627" t="str">
            <v>男</v>
          </cell>
          <cell r="G5627" t="str">
            <v>湖北工业大学</v>
          </cell>
          <cell r="H5627" t="str">
            <v>13094193177</v>
          </cell>
          <cell r="I5627" t="str">
            <v>4282068112</v>
          </cell>
          <cell r="J5627" t="str">
            <v>4282068112</v>
          </cell>
        </row>
        <row r="5628">
          <cell r="D5628" t="str">
            <v>刘霞</v>
          </cell>
          <cell r="E5628" t="str">
            <v>421023198803142505</v>
          </cell>
          <cell r="F5628" t="str">
            <v>女</v>
          </cell>
          <cell r="G5628" t="str">
            <v>武汉工程大学</v>
          </cell>
          <cell r="H5628" t="str">
            <v>15171630060</v>
          </cell>
          <cell r="I5628" t="str">
            <v>4282070327</v>
          </cell>
          <cell r="J5628" t="str">
            <v>4282070327</v>
          </cell>
        </row>
        <row r="5629">
          <cell r="D5629" t="str">
            <v>叶灿</v>
          </cell>
          <cell r="E5629" t="str">
            <v>420115199803107928</v>
          </cell>
          <cell r="F5629" t="str">
            <v>女</v>
          </cell>
          <cell r="G5629" t="str">
            <v>武汉理工大学</v>
          </cell>
          <cell r="H5629" t="str">
            <v>13329726743</v>
          </cell>
          <cell r="I5629" t="str">
            <v>4282075453</v>
          </cell>
          <cell r="J5629" t="str">
            <v>4282075453</v>
          </cell>
        </row>
        <row r="5630">
          <cell r="D5630" t="str">
            <v>朱曦</v>
          </cell>
          <cell r="E5630" t="str">
            <v>421125198509245528</v>
          </cell>
          <cell r="F5630" t="str">
            <v>女</v>
          </cell>
          <cell r="G5630" t="str">
            <v>中南财经政法大学</v>
          </cell>
          <cell r="H5630" t="str">
            <v>13627217691</v>
          </cell>
          <cell r="I5630" t="str">
            <v>4282113760</v>
          </cell>
          <cell r="J5630" t="str">
            <v>4282113760</v>
          </cell>
        </row>
        <row r="5631">
          <cell r="D5631" t="str">
            <v>倪茜</v>
          </cell>
          <cell r="E5631" t="str">
            <v>420115199808097925</v>
          </cell>
          <cell r="F5631" t="str">
            <v>女</v>
          </cell>
          <cell r="G5631" t="str">
            <v>文华学院</v>
          </cell>
          <cell r="H5631" t="str">
            <v>15391549732</v>
          </cell>
          <cell r="I5631" t="str">
            <v>4282020190</v>
          </cell>
          <cell r="J5631" t="str">
            <v>4282020190</v>
          </cell>
        </row>
        <row r="5632">
          <cell r="D5632" t="str">
            <v>龙芳</v>
          </cell>
          <cell r="E5632" t="str">
            <v>421202198803172340</v>
          </cell>
          <cell r="F5632" t="str">
            <v>女</v>
          </cell>
          <cell r="G5632" t="str">
            <v>中南财经政法大学</v>
          </cell>
          <cell r="H5632" t="str">
            <v>15623501955</v>
          </cell>
          <cell r="I5632" t="str">
            <v>4282119151</v>
          </cell>
          <cell r="J5632" t="str">
            <v>4282119151</v>
          </cell>
        </row>
        <row r="5633">
          <cell r="D5633" t="str">
            <v>刘慧琴</v>
          </cell>
          <cell r="E5633" t="str">
            <v>420624199105153648</v>
          </cell>
          <cell r="F5633" t="str">
            <v>女</v>
          </cell>
          <cell r="G5633" t="str">
            <v>武汉纺织大学</v>
          </cell>
          <cell r="H5633" t="str">
            <v>13027181235</v>
          </cell>
          <cell r="I5633" t="str">
            <v>4282062113</v>
          </cell>
          <cell r="J5633" t="str">
            <v>4282062113</v>
          </cell>
        </row>
        <row r="5634">
          <cell r="D5634" t="str">
            <v>马惠</v>
          </cell>
          <cell r="E5634" t="str">
            <v>420901199003011261</v>
          </cell>
          <cell r="F5634" t="str">
            <v>女</v>
          </cell>
          <cell r="G5634" t="str">
            <v>湖北工程学院</v>
          </cell>
          <cell r="H5634" t="str">
            <v>15926803091</v>
          </cell>
          <cell r="I5634" t="str">
            <v>4282049430</v>
          </cell>
          <cell r="J5634" t="str">
            <v>4282049430</v>
          </cell>
        </row>
        <row r="5635">
          <cell r="D5635" t="str">
            <v>陈彬</v>
          </cell>
          <cell r="E5635" t="str">
            <v>422326199205010220</v>
          </cell>
          <cell r="F5635" t="str">
            <v>女</v>
          </cell>
          <cell r="G5635" t="str">
            <v>湖北科技学院</v>
          </cell>
          <cell r="H5635" t="str">
            <v>15997970536</v>
          </cell>
          <cell r="I5635" t="str">
            <v>4282017314</v>
          </cell>
          <cell r="J5635" t="str">
            <v>4282017314</v>
          </cell>
        </row>
        <row r="5636">
          <cell r="D5636" t="str">
            <v>曾帅</v>
          </cell>
          <cell r="E5636" t="str">
            <v>429005199102030016</v>
          </cell>
          <cell r="F5636" t="str">
            <v>男</v>
          </cell>
          <cell r="G5636" t="str">
            <v>武昌工学院</v>
          </cell>
          <cell r="H5636" t="str">
            <v>13349729980</v>
          </cell>
          <cell r="I5636" t="str">
            <v>4282028566</v>
          </cell>
          <cell r="J5636" t="str">
            <v>4282028566</v>
          </cell>
        </row>
        <row r="5637">
          <cell r="D5637" t="str">
            <v>周蕾</v>
          </cell>
          <cell r="E5637" t="str">
            <v>421181199310162325</v>
          </cell>
          <cell r="F5637" t="str">
            <v>女</v>
          </cell>
          <cell r="G5637" t="str">
            <v>湖北工业大学商贸学院</v>
          </cell>
          <cell r="H5637" t="str">
            <v>13667116834</v>
          </cell>
          <cell r="I5637" t="str">
            <v>4282037212</v>
          </cell>
          <cell r="J5637" t="str">
            <v>4282037212</v>
          </cell>
        </row>
        <row r="5638">
          <cell r="D5638" t="str">
            <v>郑骏</v>
          </cell>
          <cell r="E5638" t="str">
            <v>420115199008101658</v>
          </cell>
          <cell r="F5638" t="str">
            <v>男</v>
          </cell>
          <cell r="G5638" t="str">
            <v>武汉纺织大学</v>
          </cell>
          <cell r="H5638" t="str">
            <v>15926383369</v>
          </cell>
          <cell r="I5638" t="str">
            <v>4282019095</v>
          </cell>
          <cell r="J5638" t="str">
            <v>4282019095</v>
          </cell>
        </row>
        <row r="5639">
          <cell r="D5639" t="str">
            <v>徐敏</v>
          </cell>
          <cell r="E5639" t="str">
            <v>420115199407038326</v>
          </cell>
          <cell r="F5639" t="str">
            <v>女</v>
          </cell>
          <cell r="G5639" t="str">
            <v>武汉工程大学</v>
          </cell>
          <cell r="H5639" t="str">
            <v>15802784183</v>
          </cell>
          <cell r="I5639" t="str">
            <v>4282001737</v>
          </cell>
          <cell r="J5639" t="str">
            <v>4282001737</v>
          </cell>
        </row>
        <row r="5640">
          <cell r="D5640" t="str">
            <v>朱昌文</v>
          </cell>
          <cell r="E5640" t="str">
            <v>342401199611068610</v>
          </cell>
          <cell r="F5640" t="str">
            <v>男</v>
          </cell>
          <cell r="G5640" t="str">
            <v>武昌理工学院</v>
          </cell>
          <cell r="H5640" t="str">
            <v>15071195037</v>
          </cell>
          <cell r="I5640" t="str">
            <v>4282033624</v>
          </cell>
          <cell r="J5640" t="str">
            <v>4282033624</v>
          </cell>
        </row>
        <row r="5641">
          <cell r="D5641" t="str">
            <v>李强</v>
          </cell>
          <cell r="E5641" t="str">
            <v>420115199102258715</v>
          </cell>
          <cell r="F5641" t="str">
            <v>男</v>
          </cell>
          <cell r="G5641" t="str">
            <v>湖北第二师范学院</v>
          </cell>
          <cell r="H5641" t="str">
            <v>17612731135</v>
          </cell>
          <cell r="I5641" t="str">
            <v>4282125002</v>
          </cell>
          <cell r="J5641" t="str">
            <v>4282125002</v>
          </cell>
        </row>
        <row r="5642">
          <cell r="D5642" t="str">
            <v>尹蒙</v>
          </cell>
          <cell r="E5642" t="str">
            <v>420116198908201744</v>
          </cell>
          <cell r="F5642" t="str">
            <v>女</v>
          </cell>
          <cell r="G5642" t="str">
            <v>中南财经政法大学</v>
          </cell>
          <cell r="H5642" t="str">
            <v>15927293448</v>
          </cell>
          <cell r="I5642" t="str">
            <v>4282037455</v>
          </cell>
          <cell r="J5642" t="str">
            <v>4282037455</v>
          </cell>
        </row>
        <row r="5643">
          <cell r="D5643" t="str">
            <v>王婷</v>
          </cell>
          <cell r="E5643" t="str">
            <v>420115199508264701</v>
          </cell>
          <cell r="F5643" t="str">
            <v>女</v>
          </cell>
          <cell r="G5643" t="str">
            <v>中南财经政法大学</v>
          </cell>
          <cell r="H5643" t="str">
            <v>15971417226</v>
          </cell>
          <cell r="I5643" t="str">
            <v>4282055735</v>
          </cell>
          <cell r="J5643" t="str">
            <v>4282055735</v>
          </cell>
        </row>
        <row r="5644">
          <cell r="D5644" t="str">
            <v>唐梦婷</v>
          </cell>
          <cell r="E5644" t="str">
            <v>420115199708220041</v>
          </cell>
          <cell r="F5644" t="str">
            <v>女</v>
          </cell>
          <cell r="G5644" t="str">
            <v>武汉工商学院</v>
          </cell>
          <cell r="H5644" t="str">
            <v>13628685525</v>
          </cell>
          <cell r="I5644" t="str">
            <v>4282033818</v>
          </cell>
          <cell r="J5644" t="str">
            <v>4282033818</v>
          </cell>
        </row>
        <row r="5645">
          <cell r="D5645" t="str">
            <v>胡丹</v>
          </cell>
          <cell r="E5645" t="str">
            <v>420115199106060028</v>
          </cell>
          <cell r="F5645" t="str">
            <v>女</v>
          </cell>
          <cell r="G5645" t="str">
            <v>中南财经政法大学</v>
          </cell>
          <cell r="H5645" t="str">
            <v>15107120227</v>
          </cell>
          <cell r="I5645" t="str">
            <v>4282056082</v>
          </cell>
          <cell r="J5645" t="str">
            <v>4282056082</v>
          </cell>
        </row>
        <row r="5646">
          <cell r="D5646" t="str">
            <v>周雁</v>
          </cell>
          <cell r="E5646" t="str">
            <v>420115198603290049</v>
          </cell>
          <cell r="F5646" t="str">
            <v>女</v>
          </cell>
          <cell r="G5646" t="str">
            <v>湖北大学</v>
          </cell>
          <cell r="H5646" t="str">
            <v>13627128368</v>
          </cell>
          <cell r="I5646" t="str">
            <v>4282052235</v>
          </cell>
          <cell r="J5646" t="str">
            <v>4282052235</v>
          </cell>
        </row>
        <row r="5647">
          <cell r="D5647" t="str">
            <v>范仕洁</v>
          </cell>
          <cell r="E5647" t="str">
            <v>532328199203150068</v>
          </cell>
          <cell r="F5647" t="str">
            <v>女</v>
          </cell>
          <cell r="G5647" t="str">
            <v>华东理工大学</v>
          </cell>
          <cell r="H5647" t="str">
            <v>15987839096</v>
          </cell>
          <cell r="I5647" t="str">
            <v>4282000633</v>
          </cell>
          <cell r="J5647" t="str">
            <v>4282000633</v>
          </cell>
        </row>
        <row r="5648">
          <cell r="D5648" t="str">
            <v>叶博闻</v>
          </cell>
          <cell r="E5648" t="str">
            <v>420115199305200070</v>
          </cell>
          <cell r="F5648" t="str">
            <v>男</v>
          </cell>
          <cell r="G5648" t="str">
            <v>湖北经济学院</v>
          </cell>
          <cell r="H5648" t="str">
            <v>13407176545</v>
          </cell>
          <cell r="I5648" t="str">
            <v>4282000294</v>
          </cell>
          <cell r="J5648" t="str">
            <v>4282000294</v>
          </cell>
        </row>
        <row r="5649">
          <cell r="D5649" t="str">
            <v>王钴元</v>
          </cell>
          <cell r="E5649" t="str">
            <v>42110219980810045X</v>
          </cell>
          <cell r="F5649" t="str">
            <v>男</v>
          </cell>
          <cell r="G5649" t="str">
            <v>武汉纺织大学</v>
          </cell>
          <cell r="H5649" t="str">
            <v>17720512017</v>
          </cell>
          <cell r="I5649" t="str">
            <v>4282002147</v>
          </cell>
          <cell r="J5649" t="str">
            <v>4282002147</v>
          </cell>
        </row>
        <row r="5650">
          <cell r="D5650" t="str">
            <v>张骏</v>
          </cell>
          <cell r="E5650" t="str">
            <v>420115198608230037</v>
          </cell>
          <cell r="F5650" t="str">
            <v>男</v>
          </cell>
          <cell r="G5650" t="str">
            <v>江汉大学</v>
          </cell>
          <cell r="H5650" t="str">
            <v>15271911185</v>
          </cell>
          <cell r="I5650" t="str">
            <v>4282038956</v>
          </cell>
          <cell r="J5650" t="str">
            <v>4282038956</v>
          </cell>
        </row>
        <row r="5651">
          <cell r="D5651" t="str">
            <v>徐芳</v>
          </cell>
          <cell r="E5651" t="str">
            <v>420322198910160986</v>
          </cell>
          <cell r="F5651" t="str">
            <v>女</v>
          </cell>
          <cell r="G5651" t="str">
            <v>三峡大学</v>
          </cell>
          <cell r="H5651" t="str">
            <v>15071196294</v>
          </cell>
          <cell r="I5651" t="str">
            <v>4282001768</v>
          </cell>
          <cell r="J5651" t="str">
            <v>4282001768</v>
          </cell>
        </row>
        <row r="5652">
          <cell r="D5652" t="str">
            <v>刘家铖</v>
          </cell>
          <cell r="E5652" t="str">
            <v>421125199511150039</v>
          </cell>
          <cell r="F5652" t="str">
            <v>男</v>
          </cell>
          <cell r="G5652" t="str">
            <v>中南财经政法大学</v>
          </cell>
          <cell r="H5652" t="str">
            <v>15007255456</v>
          </cell>
          <cell r="I5652" t="str">
            <v>4282002279</v>
          </cell>
          <cell r="J5652" t="str">
            <v>4282002279</v>
          </cell>
        </row>
        <row r="5653">
          <cell r="D5653" t="str">
            <v>陈顺</v>
          </cell>
          <cell r="E5653" t="str">
            <v>42011519890825011X</v>
          </cell>
          <cell r="F5653" t="str">
            <v>男</v>
          </cell>
          <cell r="G5653" t="str">
            <v>武汉大学</v>
          </cell>
          <cell r="H5653" t="str">
            <v>15827520245</v>
          </cell>
          <cell r="I5653" t="str">
            <v>4282012998</v>
          </cell>
          <cell r="J5653" t="str">
            <v>4282012998</v>
          </cell>
        </row>
        <row r="5654">
          <cell r="D5654" t="str">
            <v>方音宙</v>
          </cell>
          <cell r="E5654" t="str">
            <v>420115199102120038</v>
          </cell>
          <cell r="F5654" t="str">
            <v>男</v>
          </cell>
          <cell r="G5654" t="str">
            <v>湖北经济学院</v>
          </cell>
          <cell r="H5654" t="str">
            <v>18186190212</v>
          </cell>
          <cell r="I5654" t="str">
            <v>4282075916</v>
          </cell>
          <cell r="J5654" t="str">
            <v>4282075916</v>
          </cell>
        </row>
        <row r="5655">
          <cell r="D5655" t="str">
            <v>罗骞</v>
          </cell>
          <cell r="E5655" t="str">
            <v>420114199404110015</v>
          </cell>
          <cell r="F5655" t="str">
            <v>男</v>
          </cell>
          <cell r="G5655" t="str">
            <v>湖北经济学院</v>
          </cell>
          <cell r="H5655" t="str">
            <v>18986099577</v>
          </cell>
          <cell r="I5655" t="str">
            <v>4282037343</v>
          </cell>
          <cell r="J5655" t="str">
            <v>4282037343</v>
          </cell>
        </row>
        <row r="5656">
          <cell r="D5656" t="str">
            <v>舒云飞</v>
          </cell>
          <cell r="E5656" t="str">
            <v>42011519960509162X</v>
          </cell>
          <cell r="F5656" t="str">
            <v>女</v>
          </cell>
          <cell r="G5656" t="str">
            <v>中南财经政法大学</v>
          </cell>
          <cell r="H5656" t="str">
            <v>18186111367</v>
          </cell>
          <cell r="I5656" t="str">
            <v>4282076636</v>
          </cell>
          <cell r="J5656" t="str">
            <v>4282076636</v>
          </cell>
        </row>
        <row r="5657">
          <cell r="D5657" t="str">
            <v>饶格</v>
          </cell>
          <cell r="E5657" t="str">
            <v>429006199208075446</v>
          </cell>
          <cell r="F5657" t="str">
            <v>女</v>
          </cell>
          <cell r="G5657" t="str">
            <v>武汉科技大学</v>
          </cell>
          <cell r="H5657" t="str">
            <v>13419665664</v>
          </cell>
          <cell r="I5657" t="str">
            <v>4282050504</v>
          </cell>
          <cell r="J5657" t="str">
            <v>4282050504</v>
          </cell>
        </row>
        <row r="5658">
          <cell r="D5658" t="str">
            <v>李青</v>
          </cell>
          <cell r="E5658" t="str">
            <v>420115199009204704</v>
          </cell>
          <cell r="F5658" t="str">
            <v>女</v>
          </cell>
          <cell r="G5658" t="str">
            <v>中南财经政法大学</v>
          </cell>
          <cell r="H5658" t="str">
            <v>13419691349</v>
          </cell>
          <cell r="I5658" t="str">
            <v>4282010615</v>
          </cell>
          <cell r="J5658" t="str">
            <v>4282010615</v>
          </cell>
        </row>
        <row r="5659">
          <cell r="D5659" t="str">
            <v>周伟康</v>
          </cell>
          <cell r="E5659" t="str">
            <v>421127198904050037</v>
          </cell>
          <cell r="F5659" t="str">
            <v>男</v>
          </cell>
          <cell r="G5659" t="str">
            <v>长沙理工大学</v>
          </cell>
          <cell r="H5659" t="str">
            <v>13828826659</v>
          </cell>
          <cell r="I5659" t="str">
            <v>4282128104</v>
          </cell>
          <cell r="J5659" t="str">
            <v>4282128104</v>
          </cell>
        </row>
        <row r="5660">
          <cell r="D5660" t="str">
            <v>余扬</v>
          </cell>
          <cell r="E5660" t="str">
            <v>420115198702270078</v>
          </cell>
          <cell r="F5660" t="str">
            <v>男</v>
          </cell>
          <cell r="G5660" t="str">
            <v>中南财经政法大学</v>
          </cell>
          <cell r="H5660" t="str">
            <v>13871486508</v>
          </cell>
          <cell r="I5660" t="str">
            <v>4282040531</v>
          </cell>
          <cell r="J5660" t="str">
            <v>4282040531</v>
          </cell>
        </row>
        <row r="5661">
          <cell r="D5661" t="str">
            <v>茅莹</v>
          </cell>
          <cell r="E5661" t="str">
            <v>420115199509200021</v>
          </cell>
          <cell r="F5661" t="str">
            <v>女</v>
          </cell>
          <cell r="G5661" t="str">
            <v>中南财经政法大学</v>
          </cell>
          <cell r="H5661" t="str">
            <v>15907143967</v>
          </cell>
          <cell r="I5661" t="str">
            <v>4282022825</v>
          </cell>
          <cell r="J5661" t="str">
            <v>4282022825</v>
          </cell>
        </row>
        <row r="5662">
          <cell r="D5662" t="str">
            <v>徐梦汝</v>
          </cell>
          <cell r="E5662" t="str">
            <v>42130219960905122X</v>
          </cell>
          <cell r="F5662" t="str">
            <v>女</v>
          </cell>
          <cell r="G5662" t="str">
            <v>湖北工业大学</v>
          </cell>
          <cell r="H5662" t="str">
            <v>13627118600</v>
          </cell>
          <cell r="I5662" t="str">
            <v>4282112093</v>
          </cell>
          <cell r="J5662" t="str">
            <v>4282112093</v>
          </cell>
        </row>
        <row r="5663">
          <cell r="D5663" t="str">
            <v>李进</v>
          </cell>
          <cell r="E5663" t="str">
            <v>420115199208230059</v>
          </cell>
          <cell r="F5663" t="str">
            <v>男</v>
          </cell>
          <cell r="G5663" t="str">
            <v>中南财经政法大学</v>
          </cell>
          <cell r="H5663" t="str">
            <v>18827006347</v>
          </cell>
          <cell r="I5663" t="str">
            <v>4282017518</v>
          </cell>
          <cell r="J5663" t="str">
            <v>4282017518</v>
          </cell>
        </row>
        <row r="5664">
          <cell r="D5664" t="str">
            <v>罗琴</v>
          </cell>
          <cell r="E5664" t="str">
            <v>420115199404150021</v>
          </cell>
          <cell r="F5664" t="str">
            <v>女</v>
          </cell>
          <cell r="G5664" t="str">
            <v>武昌理工学院</v>
          </cell>
          <cell r="H5664" t="str">
            <v>18971152081</v>
          </cell>
          <cell r="I5664" t="str">
            <v>4282000560</v>
          </cell>
          <cell r="J5664" t="str">
            <v>4282000560</v>
          </cell>
        </row>
        <row r="5665">
          <cell r="D5665" t="str">
            <v>李欣宇</v>
          </cell>
          <cell r="E5665" t="str">
            <v>420115199203170026</v>
          </cell>
          <cell r="F5665" t="str">
            <v>女</v>
          </cell>
          <cell r="G5665" t="str">
            <v>武汉大学珞珈学院</v>
          </cell>
          <cell r="H5665" t="str">
            <v>13419554669</v>
          </cell>
          <cell r="I5665" t="str">
            <v>4282007393</v>
          </cell>
          <cell r="J5665" t="str">
            <v>4282007393</v>
          </cell>
        </row>
        <row r="5666">
          <cell r="D5666" t="str">
            <v>柯乐</v>
          </cell>
          <cell r="E5666" t="str">
            <v>420222199706202826</v>
          </cell>
          <cell r="F5666" t="str">
            <v>女</v>
          </cell>
          <cell r="G5666" t="str">
            <v>长沙理工大学</v>
          </cell>
          <cell r="H5666" t="str">
            <v>18571076201</v>
          </cell>
          <cell r="I5666" t="str">
            <v>4282021230</v>
          </cell>
          <cell r="J5666" t="str">
            <v>4282021230</v>
          </cell>
        </row>
        <row r="5667">
          <cell r="D5667" t="str">
            <v>孔红涛</v>
          </cell>
          <cell r="E5667" t="str">
            <v>130427198611256513</v>
          </cell>
          <cell r="F5667" t="str">
            <v>男</v>
          </cell>
          <cell r="G5667" t="str">
            <v>武汉理工大学</v>
          </cell>
          <cell r="H5667" t="str">
            <v>15927259797</v>
          </cell>
          <cell r="I5667" t="str">
            <v>4282022559</v>
          </cell>
          <cell r="J5667" t="str">
            <v>4282022559</v>
          </cell>
        </row>
        <row r="5668">
          <cell r="D5668" t="str">
            <v>李志祥</v>
          </cell>
          <cell r="E5668" t="str">
            <v>230223199510151212</v>
          </cell>
          <cell r="F5668" t="str">
            <v>男</v>
          </cell>
          <cell r="G5668" t="str">
            <v>湖北工业大学</v>
          </cell>
          <cell r="H5668" t="str">
            <v>17343205679</v>
          </cell>
          <cell r="I5668" t="str">
            <v>4282029562</v>
          </cell>
          <cell r="J5668" t="str">
            <v>4282029562</v>
          </cell>
        </row>
        <row r="5669">
          <cell r="D5669" t="str">
            <v>赵敏</v>
          </cell>
          <cell r="E5669" t="str">
            <v>420115199803275526</v>
          </cell>
          <cell r="F5669" t="str">
            <v>女</v>
          </cell>
          <cell r="G5669" t="str">
            <v>武汉学院</v>
          </cell>
          <cell r="H5669" t="str">
            <v>17740662327</v>
          </cell>
          <cell r="I5669" t="str">
            <v>4282032490</v>
          </cell>
          <cell r="J5669" t="str">
            <v>4282032490</v>
          </cell>
        </row>
        <row r="5670">
          <cell r="D5670" t="str">
            <v>王博辉</v>
          </cell>
          <cell r="E5670" t="str">
            <v>362531199808255118</v>
          </cell>
          <cell r="F5670" t="str">
            <v>男</v>
          </cell>
          <cell r="G5670" t="str">
            <v>江西师范大学</v>
          </cell>
          <cell r="H5670" t="str">
            <v>18379505171</v>
          </cell>
          <cell r="I5670" t="str">
            <v>4282037079</v>
          </cell>
          <cell r="J5670" t="str">
            <v>4282037079</v>
          </cell>
        </row>
        <row r="5671">
          <cell r="D5671" t="str">
            <v>王佳</v>
          </cell>
          <cell r="E5671" t="str">
            <v>420115199709301628</v>
          </cell>
          <cell r="F5671" t="str">
            <v>女</v>
          </cell>
          <cell r="G5671" t="str">
            <v>江汉大学</v>
          </cell>
          <cell r="H5671" t="str">
            <v>15827176353</v>
          </cell>
          <cell r="I5671" t="str">
            <v>4282041881</v>
          </cell>
          <cell r="J5671" t="str">
            <v>4282041881</v>
          </cell>
        </row>
        <row r="5672">
          <cell r="D5672" t="str">
            <v>雷衡</v>
          </cell>
          <cell r="E5672" t="str">
            <v>42092219920202776X</v>
          </cell>
          <cell r="F5672" t="str">
            <v>女</v>
          </cell>
          <cell r="G5672" t="str">
            <v>中南财经政法大学</v>
          </cell>
          <cell r="H5672" t="str">
            <v>18602720692</v>
          </cell>
          <cell r="I5672" t="str">
            <v>4282046493</v>
          </cell>
          <cell r="J5672" t="str">
            <v>4282046493</v>
          </cell>
        </row>
        <row r="5673">
          <cell r="D5673" t="str">
            <v>张文敏</v>
          </cell>
          <cell r="E5673" t="str">
            <v>421087199006288524</v>
          </cell>
          <cell r="F5673" t="str">
            <v>女</v>
          </cell>
          <cell r="G5673" t="str">
            <v>武汉大学</v>
          </cell>
          <cell r="H5673" t="str">
            <v>15271817963</v>
          </cell>
          <cell r="I5673" t="str">
            <v>4282061920</v>
          </cell>
          <cell r="J5673" t="str">
            <v>4282061920</v>
          </cell>
        </row>
        <row r="5674">
          <cell r="D5674" t="str">
            <v>钟欢</v>
          </cell>
          <cell r="E5674" t="str">
            <v>420115199003271615</v>
          </cell>
          <cell r="F5674" t="str">
            <v>男</v>
          </cell>
          <cell r="G5674" t="str">
            <v>中南财经政法大学武汉学院</v>
          </cell>
          <cell r="H5674" t="str">
            <v>13802900327</v>
          </cell>
          <cell r="I5674" t="str">
            <v>4282089839</v>
          </cell>
          <cell r="J5674" t="str">
            <v>4282089839</v>
          </cell>
        </row>
        <row r="5675">
          <cell r="D5675" t="str">
            <v>游思雯</v>
          </cell>
          <cell r="E5675" t="str">
            <v>411523198908041722</v>
          </cell>
          <cell r="F5675" t="str">
            <v>女</v>
          </cell>
          <cell r="G5675" t="str">
            <v>河南财经政法大学</v>
          </cell>
          <cell r="H5675" t="str">
            <v>15003973266</v>
          </cell>
          <cell r="I5675" t="str">
            <v>4282108516</v>
          </cell>
          <cell r="J5675" t="str">
            <v>4282108516</v>
          </cell>
        </row>
        <row r="5676">
          <cell r="D5676" t="str">
            <v>官锦龙</v>
          </cell>
          <cell r="E5676" t="str">
            <v>420115199604140039</v>
          </cell>
          <cell r="F5676" t="str">
            <v>男</v>
          </cell>
          <cell r="G5676" t="str">
            <v>武汉纺织大学</v>
          </cell>
          <cell r="H5676" t="str">
            <v>18872200376</v>
          </cell>
          <cell r="I5676" t="str">
            <v>4282111202</v>
          </cell>
          <cell r="J5676" t="str">
            <v>4282111202</v>
          </cell>
        </row>
        <row r="5677">
          <cell r="D5677" t="str">
            <v>李满</v>
          </cell>
          <cell r="E5677" t="str">
            <v>420115199008281636</v>
          </cell>
          <cell r="F5677" t="str">
            <v>男</v>
          </cell>
          <cell r="G5677" t="str">
            <v>湖北理工学院</v>
          </cell>
          <cell r="H5677" t="str">
            <v>13871523566</v>
          </cell>
          <cell r="I5677" t="str">
            <v>4282119111</v>
          </cell>
          <cell r="J5677" t="str">
            <v>4282119111</v>
          </cell>
        </row>
        <row r="5678">
          <cell r="D5678" t="str">
            <v>邓莎</v>
          </cell>
          <cell r="E5678" t="str">
            <v>420115199509204022</v>
          </cell>
          <cell r="F5678" t="str">
            <v>女</v>
          </cell>
          <cell r="G5678" t="str">
            <v>武昌理工学院</v>
          </cell>
          <cell r="H5678" t="str">
            <v>13545110240</v>
          </cell>
          <cell r="I5678" t="str">
            <v>4282121420</v>
          </cell>
          <cell r="J5678" t="str">
            <v>4282121420</v>
          </cell>
        </row>
        <row r="5679">
          <cell r="D5679" t="str">
            <v>万丁</v>
          </cell>
          <cell r="E5679" t="str">
            <v>420115199407084728</v>
          </cell>
          <cell r="F5679" t="str">
            <v>女</v>
          </cell>
          <cell r="G5679" t="str">
            <v>华中农业大学</v>
          </cell>
          <cell r="H5679" t="str">
            <v>13886087940</v>
          </cell>
          <cell r="I5679" t="str">
            <v>4282125182</v>
          </cell>
          <cell r="J5679" t="str">
            <v>4282125182</v>
          </cell>
        </row>
        <row r="5680">
          <cell r="D5680" t="str">
            <v>雷名爵</v>
          </cell>
          <cell r="E5680" t="str">
            <v>420115199506280070</v>
          </cell>
          <cell r="F5680" t="str">
            <v>男</v>
          </cell>
          <cell r="G5680" t="str">
            <v>华中农业大学</v>
          </cell>
          <cell r="H5680" t="str">
            <v>18571633183</v>
          </cell>
          <cell r="I5680" t="str">
            <v>4282095287</v>
          </cell>
          <cell r="J5680" t="str">
            <v>4282095287</v>
          </cell>
        </row>
        <row r="5681">
          <cell r="D5681" t="str">
            <v>胡凯</v>
          </cell>
          <cell r="E5681" t="str">
            <v>411502199210049637</v>
          </cell>
          <cell r="F5681" t="str">
            <v>男</v>
          </cell>
          <cell r="G5681" t="str">
            <v>华中农业大学</v>
          </cell>
          <cell r="H5681" t="str">
            <v>18271853626</v>
          </cell>
          <cell r="I5681" t="str">
            <v>4282009081</v>
          </cell>
          <cell r="J5681" t="str">
            <v>4282009081</v>
          </cell>
        </row>
        <row r="5682">
          <cell r="D5682" t="str">
            <v>陈思旭</v>
          </cell>
          <cell r="E5682" t="str">
            <v>420115199808180091</v>
          </cell>
          <cell r="F5682" t="str">
            <v>男</v>
          </cell>
          <cell r="G5682" t="str">
            <v>华中农业大学</v>
          </cell>
          <cell r="H5682" t="str">
            <v>13720162674</v>
          </cell>
          <cell r="I5682" t="str">
            <v>4282004118</v>
          </cell>
          <cell r="J5682" t="str">
            <v>4282004118</v>
          </cell>
        </row>
        <row r="5683">
          <cell r="D5683" t="str">
            <v>殷炜晖</v>
          </cell>
          <cell r="E5683" t="str">
            <v>420922199910088627</v>
          </cell>
          <cell r="F5683" t="str">
            <v>女</v>
          </cell>
          <cell r="G5683" t="str">
            <v>安徽农业大学</v>
          </cell>
          <cell r="H5683" t="str">
            <v>15256062263</v>
          </cell>
          <cell r="I5683" t="str">
            <v>4282081678</v>
          </cell>
          <cell r="J5683" t="str">
            <v>4282081678</v>
          </cell>
        </row>
        <row r="5684">
          <cell r="D5684" t="str">
            <v>王成彬</v>
          </cell>
          <cell r="E5684" t="str">
            <v>421102199001040468</v>
          </cell>
          <cell r="F5684" t="str">
            <v>女</v>
          </cell>
          <cell r="G5684" t="str">
            <v>华中农业大学</v>
          </cell>
          <cell r="H5684" t="str">
            <v>15872998620</v>
          </cell>
          <cell r="I5684" t="str">
            <v>4282067058</v>
          </cell>
          <cell r="J5684" t="str">
            <v>4282067058</v>
          </cell>
        </row>
        <row r="5685">
          <cell r="D5685" t="str">
            <v>林晶</v>
          </cell>
          <cell r="E5685" t="str">
            <v>230604199607204141</v>
          </cell>
          <cell r="F5685" t="str">
            <v>女</v>
          </cell>
          <cell r="G5685" t="str">
            <v>华中农业大学</v>
          </cell>
          <cell r="H5685" t="str">
            <v>15927033227</v>
          </cell>
          <cell r="I5685" t="str">
            <v>4282011864</v>
          </cell>
          <cell r="J5685" t="str">
            <v>4282011864</v>
          </cell>
        </row>
        <row r="5686">
          <cell r="D5686" t="str">
            <v>武巧</v>
          </cell>
          <cell r="E5686" t="str">
            <v>420922198912148625</v>
          </cell>
          <cell r="F5686" t="str">
            <v>女</v>
          </cell>
          <cell r="G5686" t="str">
            <v>华中农业大学</v>
          </cell>
          <cell r="H5686" t="str">
            <v>13308630087</v>
          </cell>
          <cell r="I5686" t="str">
            <v>4282069680</v>
          </cell>
          <cell r="J5686" t="str">
            <v>4282069680</v>
          </cell>
        </row>
        <row r="5687">
          <cell r="D5687" t="str">
            <v>陈绮</v>
          </cell>
          <cell r="E5687" t="str">
            <v>421123199504224025</v>
          </cell>
          <cell r="F5687" t="str">
            <v>女</v>
          </cell>
          <cell r="G5687" t="str">
            <v>湖南农业大学</v>
          </cell>
          <cell r="H5687" t="str">
            <v>13212755008</v>
          </cell>
          <cell r="I5687" t="str">
            <v>4282040812</v>
          </cell>
          <cell r="J5687" t="str">
            <v>4282040812</v>
          </cell>
        </row>
        <row r="5688">
          <cell r="D5688" t="str">
            <v>蒋薇</v>
          </cell>
          <cell r="E5688" t="str">
            <v>411421198703200824</v>
          </cell>
          <cell r="F5688" t="str">
            <v>女</v>
          </cell>
          <cell r="G5688" t="str">
            <v>华中农业大学</v>
          </cell>
          <cell r="H5688" t="str">
            <v>13098852437</v>
          </cell>
          <cell r="I5688" t="str">
            <v>4282048942</v>
          </cell>
          <cell r="J5688" t="str">
            <v>4282048942</v>
          </cell>
        </row>
        <row r="5689">
          <cell r="D5689" t="str">
            <v>姚燕喃</v>
          </cell>
          <cell r="E5689" t="str">
            <v>370725199409280045</v>
          </cell>
          <cell r="F5689" t="str">
            <v>女</v>
          </cell>
          <cell r="G5689" t="str">
            <v>华中农业大学</v>
          </cell>
          <cell r="H5689" t="str">
            <v>17671690928</v>
          </cell>
          <cell r="I5689" t="str">
            <v>4282017008</v>
          </cell>
          <cell r="J5689" t="str">
            <v>4282017008</v>
          </cell>
        </row>
        <row r="5690">
          <cell r="D5690" t="str">
            <v>刘金</v>
          </cell>
          <cell r="E5690" t="str">
            <v>420984199007151019</v>
          </cell>
          <cell r="F5690" t="str">
            <v>男</v>
          </cell>
          <cell r="G5690" t="str">
            <v>华中农业大学</v>
          </cell>
          <cell r="H5690" t="str">
            <v>13100656757</v>
          </cell>
          <cell r="I5690" t="str">
            <v>4282094964</v>
          </cell>
          <cell r="J5690" t="str">
            <v>4282094964</v>
          </cell>
        </row>
        <row r="5691">
          <cell r="D5691" t="str">
            <v>姚凤云</v>
          </cell>
          <cell r="E5691" t="str">
            <v>412822199006056920</v>
          </cell>
          <cell r="F5691" t="str">
            <v>女</v>
          </cell>
          <cell r="G5691" t="str">
            <v>华中农业大学</v>
          </cell>
          <cell r="H5691" t="str">
            <v>15826840615</v>
          </cell>
          <cell r="I5691" t="str">
            <v>4282013013</v>
          </cell>
          <cell r="J5691" t="str">
            <v>4282013013</v>
          </cell>
        </row>
        <row r="5692">
          <cell r="D5692" t="str">
            <v>翁勇杰</v>
          </cell>
          <cell r="E5692" t="str">
            <v>421126199807303133</v>
          </cell>
          <cell r="F5692" t="str">
            <v>男</v>
          </cell>
          <cell r="G5692" t="str">
            <v>长江大学</v>
          </cell>
          <cell r="H5692" t="str">
            <v>17362325159</v>
          </cell>
          <cell r="I5692" t="str">
            <v>4282067950</v>
          </cell>
          <cell r="J5692" t="str">
            <v>4282067950</v>
          </cell>
        </row>
        <row r="5693">
          <cell r="D5693" t="str">
            <v>叶婷</v>
          </cell>
          <cell r="E5693" t="str">
            <v>420115199205130044</v>
          </cell>
          <cell r="F5693" t="str">
            <v>女</v>
          </cell>
          <cell r="G5693" t="str">
            <v>江汉大学</v>
          </cell>
          <cell r="H5693" t="str">
            <v>15972978623</v>
          </cell>
          <cell r="I5693" t="str">
            <v>4282063746</v>
          </cell>
          <cell r="J5693" t="str">
            <v>4282063746</v>
          </cell>
        </row>
        <row r="5694">
          <cell r="D5694" t="str">
            <v>郑恒</v>
          </cell>
          <cell r="E5694" t="str">
            <v>431021199611300074</v>
          </cell>
          <cell r="F5694" t="str">
            <v>男</v>
          </cell>
          <cell r="G5694" t="str">
            <v>华中农业大学</v>
          </cell>
          <cell r="H5694" t="str">
            <v>18373149712</v>
          </cell>
          <cell r="I5694" t="str">
            <v>4282062871</v>
          </cell>
          <cell r="J5694" t="str">
            <v>4282062871</v>
          </cell>
        </row>
        <row r="5695">
          <cell r="D5695" t="str">
            <v>吴辰</v>
          </cell>
          <cell r="E5695" t="str">
            <v>422202199309191322</v>
          </cell>
          <cell r="F5695" t="str">
            <v>女</v>
          </cell>
          <cell r="G5695" t="str">
            <v>长江大学</v>
          </cell>
          <cell r="H5695" t="str">
            <v>18186129260</v>
          </cell>
          <cell r="I5695" t="str">
            <v>4282107195</v>
          </cell>
          <cell r="J5695" t="str">
            <v>4282107195</v>
          </cell>
        </row>
        <row r="5696">
          <cell r="D5696" t="str">
            <v>孙凡</v>
          </cell>
          <cell r="E5696" t="str">
            <v>360122199207227218</v>
          </cell>
          <cell r="F5696" t="str">
            <v>男</v>
          </cell>
          <cell r="G5696" t="str">
            <v>华中农业大学</v>
          </cell>
          <cell r="H5696" t="str">
            <v>13296646375</v>
          </cell>
          <cell r="I5696" t="str">
            <v>4282125382</v>
          </cell>
          <cell r="J5696" t="str">
            <v>4282125382</v>
          </cell>
        </row>
        <row r="5697">
          <cell r="D5697" t="str">
            <v>蔡绍博</v>
          </cell>
          <cell r="E5697" t="str">
            <v>420115199206305838</v>
          </cell>
          <cell r="F5697" t="str">
            <v>男</v>
          </cell>
          <cell r="G5697" t="str">
            <v>福建农林大学</v>
          </cell>
          <cell r="H5697" t="str">
            <v>13260612395</v>
          </cell>
          <cell r="I5697" t="str">
            <v>4282004762</v>
          </cell>
          <cell r="J5697" t="str">
            <v>4282004762</v>
          </cell>
        </row>
        <row r="5698">
          <cell r="D5698" t="str">
            <v>王润东</v>
          </cell>
          <cell r="E5698" t="str">
            <v>420222198803050057</v>
          </cell>
          <cell r="F5698" t="str">
            <v>男</v>
          </cell>
          <cell r="G5698" t="str">
            <v>华中农业大学</v>
          </cell>
          <cell r="H5698" t="str">
            <v>15926304262</v>
          </cell>
          <cell r="I5698" t="str">
            <v>4282105161</v>
          </cell>
          <cell r="J5698" t="str">
            <v>4282105161</v>
          </cell>
        </row>
        <row r="5699">
          <cell r="D5699" t="str">
            <v>韩烨</v>
          </cell>
          <cell r="E5699" t="str">
            <v>420115199106300095</v>
          </cell>
          <cell r="F5699" t="str">
            <v>男</v>
          </cell>
          <cell r="G5699" t="str">
            <v>中国农科院研究生院</v>
          </cell>
          <cell r="H5699" t="str">
            <v>13986013098</v>
          </cell>
          <cell r="I5699" t="str">
            <v>4282049960</v>
          </cell>
          <cell r="J5699" t="str">
            <v>4282049960</v>
          </cell>
        </row>
        <row r="5700">
          <cell r="D5700" t="str">
            <v>辛亮</v>
          </cell>
          <cell r="E5700" t="str">
            <v>420606198908091033</v>
          </cell>
          <cell r="F5700" t="str">
            <v>男</v>
          </cell>
          <cell r="G5700" t="str">
            <v>南京农业大学</v>
          </cell>
          <cell r="H5700" t="str">
            <v>15071086530</v>
          </cell>
          <cell r="I5700" t="str">
            <v>4282027904</v>
          </cell>
          <cell r="J5700" t="str">
            <v>4282027904</v>
          </cell>
        </row>
        <row r="5701">
          <cell r="D5701" t="str">
            <v>袁满</v>
          </cell>
          <cell r="E5701" t="str">
            <v>522131199410064811</v>
          </cell>
          <cell r="F5701" t="str">
            <v>男</v>
          </cell>
          <cell r="G5701" t="str">
            <v>贵州大学</v>
          </cell>
          <cell r="H5701" t="str">
            <v>15761635150</v>
          </cell>
          <cell r="I5701" t="str">
            <v>4282032707</v>
          </cell>
          <cell r="J5701" t="str">
            <v>4282032707</v>
          </cell>
        </row>
        <row r="5702">
          <cell r="D5702" t="str">
            <v>王幼娟</v>
          </cell>
          <cell r="E5702" t="str">
            <v>421122199408145849</v>
          </cell>
          <cell r="F5702" t="str">
            <v>女</v>
          </cell>
          <cell r="G5702" t="str">
            <v>华南农业大学</v>
          </cell>
          <cell r="H5702" t="str">
            <v>18162737306</v>
          </cell>
          <cell r="I5702" t="str">
            <v>4282122373</v>
          </cell>
          <cell r="J5702" t="str">
            <v>4282122373</v>
          </cell>
        </row>
        <row r="5703">
          <cell r="D5703" t="str">
            <v>李莹</v>
          </cell>
          <cell r="E5703" t="str">
            <v>420113199409030827</v>
          </cell>
          <cell r="F5703" t="str">
            <v>女</v>
          </cell>
          <cell r="G5703" t="str">
            <v>华中农业大学</v>
          </cell>
          <cell r="H5703" t="str">
            <v>18202751149</v>
          </cell>
          <cell r="I5703" t="str">
            <v>4282049729</v>
          </cell>
          <cell r="J5703" t="str">
            <v>4282049729</v>
          </cell>
        </row>
        <row r="5704">
          <cell r="D5704" t="str">
            <v>鲜孟筑</v>
          </cell>
          <cell r="E5704" t="str">
            <v>510184199107283420</v>
          </cell>
          <cell r="F5704" t="str">
            <v>女</v>
          </cell>
          <cell r="G5704" t="str">
            <v>华中农业大学</v>
          </cell>
          <cell r="H5704" t="str">
            <v>18971275179</v>
          </cell>
          <cell r="I5704" t="str">
            <v>4282034402</v>
          </cell>
          <cell r="J5704" t="str">
            <v>4282034402</v>
          </cell>
        </row>
        <row r="5705">
          <cell r="D5705" t="str">
            <v>李顿</v>
          </cell>
          <cell r="E5705" t="str">
            <v>42011519910428831X</v>
          </cell>
          <cell r="F5705" t="str">
            <v>男</v>
          </cell>
          <cell r="G5705" t="str">
            <v>西南大学</v>
          </cell>
          <cell r="H5705" t="str">
            <v>13720353721</v>
          </cell>
          <cell r="I5705" t="str">
            <v>4282098999</v>
          </cell>
          <cell r="J5705" t="str">
            <v>4282098999</v>
          </cell>
        </row>
        <row r="5706">
          <cell r="D5706" t="str">
            <v>周晓婷</v>
          </cell>
          <cell r="E5706" t="str">
            <v>152104199803270028</v>
          </cell>
          <cell r="F5706" t="str">
            <v>女</v>
          </cell>
          <cell r="G5706" t="str">
            <v>海南热带海洋学院</v>
          </cell>
          <cell r="H5706" t="str">
            <v>18389912287</v>
          </cell>
          <cell r="I5706" t="str">
            <v>4282128679</v>
          </cell>
          <cell r="J5706" t="str">
            <v>4282128679</v>
          </cell>
        </row>
        <row r="5707">
          <cell r="D5707" t="str">
            <v>熊坤</v>
          </cell>
          <cell r="E5707" t="str">
            <v>420115199403140075</v>
          </cell>
          <cell r="F5707" t="str">
            <v>男</v>
          </cell>
          <cell r="G5707" t="str">
            <v>武汉华中农业大学</v>
          </cell>
          <cell r="H5707" t="str">
            <v>18717163619</v>
          </cell>
          <cell r="I5707" t="str">
            <v>4282002497</v>
          </cell>
          <cell r="J5707" t="str">
            <v>4282002497</v>
          </cell>
        </row>
        <row r="5708">
          <cell r="D5708" t="str">
            <v>申梦香</v>
          </cell>
          <cell r="E5708" t="str">
            <v>42112519890217202X</v>
          </cell>
          <cell r="F5708" t="str">
            <v>女</v>
          </cell>
          <cell r="G5708" t="str">
            <v>华中农业大学</v>
          </cell>
          <cell r="H5708" t="str">
            <v>15629491530</v>
          </cell>
          <cell r="I5708" t="str">
            <v>4282005505</v>
          </cell>
          <cell r="J5708" t="str">
            <v>4282005505</v>
          </cell>
        </row>
        <row r="5709">
          <cell r="D5709" t="str">
            <v>苏翰林</v>
          </cell>
          <cell r="E5709" t="str">
            <v>411523199802260438</v>
          </cell>
          <cell r="F5709" t="str">
            <v>男</v>
          </cell>
          <cell r="G5709" t="str">
            <v>河南科技学院</v>
          </cell>
          <cell r="H5709" t="str">
            <v>18738339502</v>
          </cell>
          <cell r="I5709" t="str">
            <v>4282030319</v>
          </cell>
          <cell r="J5709" t="str">
            <v>4282030319</v>
          </cell>
        </row>
        <row r="5710">
          <cell r="D5710" t="str">
            <v>李泰威</v>
          </cell>
          <cell r="E5710" t="str">
            <v>420115199508050017</v>
          </cell>
          <cell r="F5710" t="str">
            <v>男</v>
          </cell>
          <cell r="G5710" t="str">
            <v>华中农业大学</v>
          </cell>
          <cell r="H5710" t="str">
            <v>18086032172</v>
          </cell>
          <cell r="I5710" t="str">
            <v>4282036456</v>
          </cell>
          <cell r="J5710" t="str">
            <v>4282036456</v>
          </cell>
        </row>
        <row r="5711">
          <cell r="D5711" t="str">
            <v>舒芳</v>
          </cell>
          <cell r="E5711" t="str">
            <v>421182199611204740</v>
          </cell>
          <cell r="F5711" t="str">
            <v>女</v>
          </cell>
          <cell r="G5711" t="str">
            <v>华中农业大学</v>
          </cell>
          <cell r="H5711" t="str">
            <v>15927042917</v>
          </cell>
          <cell r="I5711" t="str">
            <v>4282037398</v>
          </cell>
          <cell r="J5711" t="str">
            <v>4282037398</v>
          </cell>
        </row>
        <row r="5712">
          <cell r="D5712" t="str">
            <v>姜浩</v>
          </cell>
          <cell r="E5712" t="str">
            <v>421122199410241039</v>
          </cell>
          <cell r="F5712" t="str">
            <v>男</v>
          </cell>
          <cell r="G5712" t="str">
            <v>华中农业大学</v>
          </cell>
          <cell r="H5712" t="str">
            <v>15623592018</v>
          </cell>
          <cell r="I5712" t="str">
            <v>4282039681</v>
          </cell>
          <cell r="J5712" t="str">
            <v>4282039681</v>
          </cell>
        </row>
        <row r="5713">
          <cell r="D5713" t="str">
            <v>刘攀</v>
          </cell>
          <cell r="E5713" t="str">
            <v>420881199408181417</v>
          </cell>
          <cell r="F5713" t="str">
            <v>男</v>
          </cell>
          <cell r="G5713" t="str">
            <v>西北农林科技大学</v>
          </cell>
          <cell r="H5713" t="str">
            <v>18827088532</v>
          </cell>
          <cell r="I5713" t="str">
            <v>4282044440</v>
          </cell>
          <cell r="J5713" t="str">
            <v>4282044440</v>
          </cell>
        </row>
        <row r="5714">
          <cell r="D5714" t="str">
            <v>杨卓</v>
          </cell>
          <cell r="E5714" t="str">
            <v>430602199501057715</v>
          </cell>
          <cell r="F5714" t="str">
            <v>男</v>
          </cell>
          <cell r="G5714" t="str">
            <v>华中农业大学</v>
          </cell>
          <cell r="H5714" t="str">
            <v>15827388058</v>
          </cell>
          <cell r="I5714" t="str">
            <v>4282058907</v>
          </cell>
          <cell r="J5714" t="str">
            <v>4282058907</v>
          </cell>
        </row>
        <row r="5715">
          <cell r="D5715" t="str">
            <v>张文娟</v>
          </cell>
          <cell r="E5715" t="str">
            <v>421024199202190422</v>
          </cell>
          <cell r="F5715" t="str">
            <v>女</v>
          </cell>
          <cell r="G5715" t="str">
            <v>华中农业大学</v>
          </cell>
          <cell r="H5715" t="str">
            <v>13823324147</v>
          </cell>
          <cell r="I5715" t="str">
            <v>4282081753</v>
          </cell>
          <cell r="J5715" t="str">
            <v>4282081753</v>
          </cell>
        </row>
        <row r="5716">
          <cell r="D5716" t="str">
            <v>罗梅</v>
          </cell>
          <cell r="E5716" t="str">
            <v>411523199505143825</v>
          </cell>
          <cell r="F5716" t="str">
            <v>女</v>
          </cell>
          <cell r="G5716" t="str">
            <v>华中农业大学</v>
          </cell>
          <cell r="H5716" t="str">
            <v>13476843018</v>
          </cell>
          <cell r="I5716" t="str">
            <v>4282084702</v>
          </cell>
          <cell r="J5716" t="str">
            <v>4282084702</v>
          </cell>
        </row>
        <row r="5717">
          <cell r="D5717" t="str">
            <v>龚美玲</v>
          </cell>
          <cell r="E5717" t="str">
            <v>361025199812050021</v>
          </cell>
          <cell r="F5717" t="str">
            <v>女</v>
          </cell>
          <cell r="G5717" t="str">
            <v>江西农业大学</v>
          </cell>
          <cell r="H5717" t="str">
            <v>17346610664</v>
          </cell>
          <cell r="I5717" t="str">
            <v>4282098634</v>
          </cell>
          <cell r="J5717" t="str">
            <v>4282098634</v>
          </cell>
        </row>
        <row r="5718">
          <cell r="D5718" t="str">
            <v>沈泉宏</v>
          </cell>
          <cell r="E5718" t="str">
            <v>42900619960728515X</v>
          </cell>
          <cell r="F5718" t="str">
            <v>男</v>
          </cell>
          <cell r="G5718" t="str">
            <v>武汉轻工大学</v>
          </cell>
          <cell r="H5718" t="str">
            <v>15327857700</v>
          </cell>
          <cell r="I5718" t="str">
            <v>4282102826</v>
          </cell>
          <cell r="J5718" t="str">
            <v>4282102826</v>
          </cell>
        </row>
        <row r="5719">
          <cell r="D5719" t="str">
            <v>何佳欢</v>
          </cell>
          <cell r="E5719" t="str">
            <v>23010319970119322X</v>
          </cell>
          <cell r="F5719" t="str">
            <v>女</v>
          </cell>
          <cell r="G5719" t="str">
            <v>东北农业大学</v>
          </cell>
          <cell r="H5719" t="str">
            <v>18545161471</v>
          </cell>
          <cell r="I5719" t="str">
            <v>4282108692</v>
          </cell>
          <cell r="J5719" t="str">
            <v>4282108692</v>
          </cell>
        </row>
        <row r="5720">
          <cell r="D5720" t="str">
            <v>周忠漂</v>
          </cell>
          <cell r="E5720" t="str">
            <v>429005199301025666</v>
          </cell>
          <cell r="F5720" t="str">
            <v>女</v>
          </cell>
          <cell r="G5720" t="str">
            <v>西南大学</v>
          </cell>
          <cell r="H5720" t="str">
            <v>13554449190</v>
          </cell>
          <cell r="I5720" t="str">
            <v>4282121668</v>
          </cell>
          <cell r="J5720" t="str">
            <v>4282121668</v>
          </cell>
        </row>
        <row r="5721">
          <cell r="D5721" t="str">
            <v>韩段</v>
          </cell>
          <cell r="E5721" t="str">
            <v>130424199505152425</v>
          </cell>
          <cell r="F5721" t="str">
            <v>女</v>
          </cell>
          <cell r="G5721" t="str">
            <v>华中农业大学</v>
          </cell>
          <cell r="H5721" t="str">
            <v>15933071011</v>
          </cell>
          <cell r="I5721" t="str">
            <v>4282122525</v>
          </cell>
          <cell r="J5721" t="str">
            <v>4282122525</v>
          </cell>
        </row>
        <row r="5722">
          <cell r="D5722" t="str">
            <v>范茜</v>
          </cell>
          <cell r="E5722" t="str">
            <v>51162319970101064X</v>
          </cell>
          <cell r="F5722" t="str">
            <v>女</v>
          </cell>
          <cell r="G5722" t="str">
            <v>华中农业大学</v>
          </cell>
          <cell r="H5722" t="str">
            <v>13429868647</v>
          </cell>
          <cell r="I5722" t="str">
            <v>4282132721</v>
          </cell>
          <cell r="J5722" t="str">
            <v>4282132721</v>
          </cell>
        </row>
        <row r="5723">
          <cell r="D5723" t="str">
            <v>文诗萌</v>
          </cell>
          <cell r="E5723" t="str">
            <v>420100199810201723</v>
          </cell>
          <cell r="F5723" t="str">
            <v>女</v>
          </cell>
          <cell r="G5723" t="str">
            <v>华中农业大学</v>
          </cell>
          <cell r="H5723" t="str">
            <v>13667197396</v>
          </cell>
          <cell r="I5723" t="str">
            <v>4282072332</v>
          </cell>
          <cell r="J5723" t="str">
            <v>4282072332</v>
          </cell>
        </row>
        <row r="5724">
          <cell r="D5724" t="str">
            <v>吴培培</v>
          </cell>
          <cell r="E5724" t="str">
            <v>420684199303125046</v>
          </cell>
          <cell r="F5724" t="str">
            <v>女</v>
          </cell>
          <cell r="G5724" t="str">
            <v>福建农林大学</v>
          </cell>
          <cell r="H5724" t="str">
            <v>13960831406</v>
          </cell>
          <cell r="I5724" t="str">
            <v>4282028574</v>
          </cell>
          <cell r="J5724" t="str">
            <v>4282028574</v>
          </cell>
        </row>
        <row r="5725">
          <cell r="D5725" t="str">
            <v>黄杰</v>
          </cell>
          <cell r="E5725" t="str">
            <v>420115199608240053</v>
          </cell>
          <cell r="F5725" t="str">
            <v>男</v>
          </cell>
          <cell r="G5725" t="str">
            <v>湖北民族学院</v>
          </cell>
          <cell r="H5725" t="str">
            <v>13387640126</v>
          </cell>
          <cell r="I5725" t="str">
            <v>4282067986</v>
          </cell>
          <cell r="J5725" t="str">
            <v>4282067986</v>
          </cell>
        </row>
        <row r="5726">
          <cell r="D5726" t="str">
            <v>雷晓泉</v>
          </cell>
          <cell r="E5726" t="str">
            <v>421123199409290083</v>
          </cell>
          <cell r="F5726" t="str">
            <v>女</v>
          </cell>
          <cell r="G5726" t="str">
            <v>长江大学</v>
          </cell>
          <cell r="H5726" t="str">
            <v>18162605593</v>
          </cell>
          <cell r="I5726" t="str">
            <v>4282062399</v>
          </cell>
          <cell r="J5726" t="str">
            <v>4282062399</v>
          </cell>
        </row>
        <row r="5727">
          <cell r="D5727" t="str">
            <v>姬星</v>
          </cell>
          <cell r="E5727" t="str">
            <v>320322198901158629</v>
          </cell>
          <cell r="F5727" t="str">
            <v>女</v>
          </cell>
          <cell r="G5727" t="str">
            <v>南京林业大学</v>
          </cell>
          <cell r="H5727" t="str">
            <v>15527395106</v>
          </cell>
          <cell r="I5727" t="str">
            <v>4282046905</v>
          </cell>
          <cell r="J5727" t="str">
            <v>4282046905</v>
          </cell>
        </row>
        <row r="5728">
          <cell r="D5728" t="str">
            <v>张婷</v>
          </cell>
          <cell r="E5728" t="str">
            <v>430522198907113866</v>
          </cell>
          <cell r="F5728" t="str">
            <v>女</v>
          </cell>
          <cell r="G5728" t="str">
            <v>湖南科技大学</v>
          </cell>
          <cell r="H5728" t="str">
            <v>15827922797</v>
          </cell>
          <cell r="I5728" t="str">
            <v>4282001897</v>
          </cell>
          <cell r="J5728" t="str">
            <v>4282001897</v>
          </cell>
        </row>
        <row r="5729">
          <cell r="D5729" t="str">
            <v>谭晗</v>
          </cell>
          <cell r="E5729" t="str">
            <v>420115199206270030</v>
          </cell>
          <cell r="F5729" t="str">
            <v>男</v>
          </cell>
          <cell r="G5729" t="str">
            <v>华中农业大学</v>
          </cell>
          <cell r="H5729" t="str">
            <v>15102781770</v>
          </cell>
          <cell r="I5729" t="str">
            <v>4282126089</v>
          </cell>
          <cell r="J5729" t="str">
            <v>4282126089</v>
          </cell>
        </row>
        <row r="5730">
          <cell r="D5730" t="str">
            <v>林承博</v>
          </cell>
          <cell r="E5730" t="str">
            <v>420111199006287617</v>
          </cell>
          <cell r="F5730" t="str">
            <v>男</v>
          </cell>
          <cell r="G5730" t="str">
            <v>海南大学</v>
          </cell>
          <cell r="H5730" t="str">
            <v>13657216350</v>
          </cell>
          <cell r="I5730" t="str">
            <v>4282065624</v>
          </cell>
          <cell r="J5730" t="str">
            <v>4282065624</v>
          </cell>
        </row>
        <row r="5731">
          <cell r="D5731" t="str">
            <v>陈丽</v>
          </cell>
          <cell r="E5731" t="str">
            <v>431081199502266109</v>
          </cell>
          <cell r="F5731" t="str">
            <v>女</v>
          </cell>
          <cell r="G5731" t="str">
            <v>湖南农业大学</v>
          </cell>
          <cell r="H5731" t="str">
            <v>18773539719</v>
          </cell>
          <cell r="I5731" t="str">
            <v>4282060692</v>
          </cell>
          <cell r="J5731" t="str">
            <v>4282060692</v>
          </cell>
        </row>
        <row r="5732">
          <cell r="D5732" t="str">
            <v>陈布凡</v>
          </cell>
          <cell r="E5732" t="str">
            <v>421182199107132514</v>
          </cell>
          <cell r="F5732" t="str">
            <v>男</v>
          </cell>
          <cell r="G5732" t="str">
            <v>北京林业大学</v>
          </cell>
          <cell r="H5732" t="str">
            <v>15201437949</v>
          </cell>
          <cell r="I5732" t="str">
            <v>4282086944</v>
          </cell>
          <cell r="J5732" t="str">
            <v>4282086944</v>
          </cell>
        </row>
        <row r="5733">
          <cell r="D5733" t="str">
            <v>柳天明</v>
          </cell>
          <cell r="E5733" t="str">
            <v>41152619961018103X</v>
          </cell>
          <cell r="F5733" t="str">
            <v>男</v>
          </cell>
          <cell r="G5733" t="str">
            <v>武汉生物工程学院</v>
          </cell>
          <cell r="H5733" t="str">
            <v>17537660745</v>
          </cell>
          <cell r="I5733" t="str">
            <v>4282100306</v>
          </cell>
          <cell r="J5733" t="str">
            <v>4282100306</v>
          </cell>
        </row>
        <row r="5734">
          <cell r="D5734" t="str">
            <v>范二霞</v>
          </cell>
          <cell r="E5734" t="str">
            <v>412702199012042348</v>
          </cell>
          <cell r="F5734" t="str">
            <v>女</v>
          </cell>
          <cell r="G5734" t="str">
            <v>中南林业科技大学</v>
          </cell>
          <cell r="H5734" t="str">
            <v>15111056985</v>
          </cell>
          <cell r="I5734" t="str">
            <v>4282086236</v>
          </cell>
          <cell r="J5734" t="str">
            <v>4282086236</v>
          </cell>
        </row>
        <row r="5735">
          <cell r="D5735" t="str">
            <v>李锦</v>
          </cell>
          <cell r="E5735" t="str">
            <v>420322199108060042</v>
          </cell>
          <cell r="F5735" t="str">
            <v>女</v>
          </cell>
          <cell r="G5735" t="str">
            <v>华中农业大学楚天学院</v>
          </cell>
          <cell r="H5735" t="str">
            <v>13597888315</v>
          </cell>
          <cell r="I5735" t="str">
            <v>4282086127</v>
          </cell>
          <cell r="J5735" t="str">
            <v>4282086127</v>
          </cell>
        </row>
        <row r="5736">
          <cell r="D5736" t="str">
            <v>王永湘</v>
          </cell>
          <cell r="E5736" t="str">
            <v>533001199205230330</v>
          </cell>
          <cell r="F5736" t="str">
            <v>男</v>
          </cell>
          <cell r="G5736" t="str">
            <v>北京林业大学</v>
          </cell>
          <cell r="H5736" t="str">
            <v>15510717737</v>
          </cell>
          <cell r="I5736" t="str">
            <v>4282120157</v>
          </cell>
          <cell r="J5736" t="str">
            <v>4282120157</v>
          </cell>
        </row>
        <row r="5737">
          <cell r="D5737" t="str">
            <v>赵立</v>
          </cell>
          <cell r="E5737" t="str">
            <v>420115199009280053</v>
          </cell>
          <cell r="F5737" t="str">
            <v>男</v>
          </cell>
          <cell r="G5737" t="str">
            <v>中南民族大学</v>
          </cell>
          <cell r="H5737" t="str">
            <v>18672774857</v>
          </cell>
          <cell r="I5737" t="str">
            <v>4282056356</v>
          </cell>
          <cell r="J5737" t="str">
            <v>4282056356</v>
          </cell>
        </row>
        <row r="5738">
          <cell r="D5738" t="str">
            <v>黄烨</v>
          </cell>
          <cell r="E5738" t="str">
            <v>420115199111050027</v>
          </cell>
          <cell r="F5738" t="str">
            <v>女</v>
          </cell>
          <cell r="G5738" t="str">
            <v>武汉纺织大学</v>
          </cell>
          <cell r="H5738" t="str">
            <v>13797009038</v>
          </cell>
          <cell r="I5738" t="str">
            <v>4282108377</v>
          </cell>
          <cell r="J5738" t="str">
            <v>4282108377</v>
          </cell>
        </row>
        <row r="5739">
          <cell r="D5739" t="str">
            <v>罗思雅</v>
          </cell>
          <cell r="E5739" t="str">
            <v>429005199408013040</v>
          </cell>
          <cell r="F5739" t="str">
            <v>女</v>
          </cell>
          <cell r="G5739" t="str">
            <v>武汉工商学院</v>
          </cell>
          <cell r="H5739" t="str">
            <v>18064076940</v>
          </cell>
          <cell r="I5739" t="str">
            <v>4282037860</v>
          </cell>
          <cell r="J5739" t="str">
            <v>4282037860</v>
          </cell>
        </row>
        <row r="5740">
          <cell r="D5740" t="str">
            <v>胡霜</v>
          </cell>
          <cell r="E5740" t="str">
            <v>421002199312133826</v>
          </cell>
          <cell r="F5740" t="str">
            <v>女</v>
          </cell>
          <cell r="G5740" t="str">
            <v>华中师范大学</v>
          </cell>
          <cell r="H5740" t="str">
            <v>15623084989</v>
          </cell>
          <cell r="I5740" t="str">
            <v>4282055588</v>
          </cell>
          <cell r="J5740" t="str">
            <v>4282055588</v>
          </cell>
        </row>
        <row r="5741">
          <cell r="D5741" t="str">
            <v>袁媛</v>
          </cell>
          <cell r="E5741" t="str">
            <v>420115199202223624</v>
          </cell>
          <cell r="F5741" t="str">
            <v>女</v>
          </cell>
          <cell r="G5741" t="str">
            <v>湖北经济学院</v>
          </cell>
          <cell r="H5741" t="str">
            <v>13487090968</v>
          </cell>
          <cell r="I5741" t="str">
            <v>4282027453</v>
          </cell>
          <cell r="J5741" t="str">
            <v>4282027453</v>
          </cell>
        </row>
        <row r="5742">
          <cell r="D5742" t="str">
            <v>夏丹</v>
          </cell>
          <cell r="E5742" t="str">
            <v>42011519981205512X</v>
          </cell>
          <cell r="F5742" t="str">
            <v>女</v>
          </cell>
          <cell r="G5742" t="str">
            <v>江汉大学</v>
          </cell>
          <cell r="H5742" t="str">
            <v>17786577241</v>
          </cell>
          <cell r="I5742" t="str">
            <v>4282104181</v>
          </cell>
          <cell r="J5742" t="str">
            <v>4282104181</v>
          </cell>
        </row>
        <row r="5743">
          <cell r="D5743" t="str">
            <v>刘琪</v>
          </cell>
          <cell r="E5743" t="str">
            <v>341103199009083063</v>
          </cell>
          <cell r="F5743" t="str">
            <v>女</v>
          </cell>
          <cell r="G5743" t="str">
            <v>西南科技大学</v>
          </cell>
          <cell r="H5743" t="str">
            <v>13215509675</v>
          </cell>
          <cell r="I5743" t="str">
            <v>4282116365</v>
          </cell>
          <cell r="J5743" t="str">
            <v>4282116365</v>
          </cell>
        </row>
        <row r="5744">
          <cell r="D5744" t="str">
            <v>张璐</v>
          </cell>
          <cell r="E5744" t="str">
            <v>420922199509051422</v>
          </cell>
          <cell r="F5744" t="str">
            <v>女</v>
          </cell>
          <cell r="G5744" t="str">
            <v>武汉学院</v>
          </cell>
          <cell r="H5744" t="str">
            <v>15392857107</v>
          </cell>
          <cell r="I5744" t="str">
            <v>4282131594</v>
          </cell>
          <cell r="J5744" t="str">
            <v>4282131594</v>
          </cell>
        </row>
        <row r="5745">
          <cell r="D5745" t="str">
            <v>李萍</v>
          </cell>
          <cell r="E5745" t="str">
            <v>42900519930405004X</v>
          </cell>
          <cell r="F5745" t="str">
            <v>女</v>
          </cell>
          <cell r="G5745" t="str">
            <v>武汉纺织大学</v>
          </cell>
          <cell r="H5745" t="str">
            <v>15586304357</v>
          </cell>
          <cell r="I5745" t="str">
            <v>4282001880</v>
          </cell>
          <cell r="J5745" t="str">
            <v>4282001880</v>
          </cell>
        </row>
        <row r="5746">
          <cell r="D5746" t="str">
            <v>李佳仪</v>
          </cell>
          <cell r="E5746" t="str">
            <v>420281199908261226</v>
          </cell>
          <cell r="F5746" t="str">
            <v>女</v>
          </cell>
          <cell r="G5746" t="str">
            <v>武汉文理学院</v>
          </cell>
          <cell r="H5746" t="str">
            <v>18827691855</v>
          </cell>
          <cell r="I5746" t="str">
            <v>4282107706</v>
          </cell>
          <cell r="J5746" t="str">
            <v>4282107706</v>
          </cell>
        </row>
        <row r="5747">
          <cell r="D5747" t="str">
            <v>田宏哲</v>
          </cell>
          <cell r="E5747" t="str">
            <v>420115199508080152</v>
          </cell>
          <cell r="F5747" t="str">
            <v>男</v>
          </cell>
          <cell r="G5747" t="str">
            <v>中南财经政法大学武汉学院</v>
          </cell>
          <cell r="H5747" t="str">
            <v>18627949349</v>
          </cell>
          <cell r="I5747" t="str">
            <v>4282083724</v>
          </cell>
          <cell r="J5747" t="str">
            <v>4282083724</v>
          </cell>
        </row>
        <row r="5748">
          <cell r="D5748" t="str">
            <v>王诗情</v>
          </cell>
          <cell r="E5748" t="str">
            <v>420115199112060024</v>
          </cell>
          <cell r="F5748" t="str">
            <v>女</v>
          </cell>
          <cell r="G5748" t="str">
            <v>中南民族大学工商学院</v>
          </cell>
          <cell r="H5748" t="str">
            <v>18986064925</v>
          </cell>
          <cell r="I5748" t="str">
            <v>4282129821</v>
          </cell>
          <cell r="J5748" t="str">
            <v>4282129821</v>
          </cell>
        </row>
        <row r="5749">
          <cell r="D5749" t="str">
            <v>李晚霞</v>
          </cell>
          <cell r="E5749" t="str">
            <v>420115198908128325</v>
          </cell>
          <cell r="F5749" t="str">
            <v>女</v>
          </cell>
          <cell r="G5749" t="str">
            <v>中南财经政法大学</v>
          </cell>
          <cell r="H5749" t="str">
            <v>18519111135</v>
          </cell>
          <cell r="I5749" t="str">
            <v>4282040592</v>
          </cell>
          <cell r="J5749" t="str">
            <v>4282040592</v>
          </cell>
        </row>
        <row r="5750">
          <cell r="D5750" t="str">
            <v>穆亚飞</v>
          </cell>
          <cell r="E5750" t="str">
            <v>140225199011072529</v>
          </cell>
          <cell r="F5750" t="str">
            <v>女</v>
          </cell>
          <cell r="G5750" t="str">
            <v>湖北警官学院</v>
          </cell>
          <cell r="H5750" t="str">
            <v>13971629497</v>
          </cell>
          <cell r="I5750" t="str">
            <v>4282009293</v>
          </cell>
          <cell r="J5750" t="str">
            <v>4282009293</v>
          </cell>
        </row>
        <row r="5751">
          <cell r="D5751" t="str">
            <v>王虹宇</v>
          </cell>
          <cell r="E5751" t="str">
            <v>420115199608200043</v>
          </cell>
          <cell r="F5751" t="str">
            <v>女</v>
          </cell>
          <cell r="G5751" t="str">
            <v>武汉理工大学</v>
          </cell>
          <cell r="H5751" t="str">
            <v>13317145990</v>
          </cell>
          <cell r="I5751" t="str">
            <v>4282048542</v>
          </cell>
          <cell r="J5751" t="str">
            <v>4282048542</v>
          </cell>
        </row>
        <row r="5752">
          <cell r="D5752" t="str">
            <v>唐明薇</v>
          </cell>
          <cell r="E5752" t="str">
            <v>420115199503160065</v>
          </cell>
          <cell r="F5752" t="str">
            <v>女</v>
          </cell>
          <cell r="G5752" t="str">
            <v>中南财经政法大学</v>
          </cell>
          <cell r="H5752" t="str">
            <v>13212795602</v>
          </cell>
          <cell r="I5752" t="str">
            <v>4282000420</v>
          </cell>
          <cell r="J5752" t="str">
            <v>4282000420</v>
          </cell>
        </row>
        <row r="5753">
          <cell r="D5753" t="str">
            <v>张孝飞</v>
          </cell>
          <cell r="E5753" t="str">
            <v>429006199109020335</v>
          </cell>
          <cell r="F5753" t="str">
            <v>男</v>
          </cell>
          <cell r="G5753" t="str">
            <v>湖北经济学院法商学院</v>
          </cell>
          <cell r="H5753" t="str">
            <v>13871240313</v>
          </cell>
          <cell r="I5753" t="str">
            <v>4282058167</v>
          </cell>
          <cell r="J5753" t="str">
            <v>4282058167</v>
          </cell>
        </row>
        <row r="5754">
          <cell r="D5754" t="str">
            <v>张登辉</v>
          </cell>
          <cell r="E5754" t="str">
            <v>420112199710183316</v>
          </cell>
          <cell r="F5754" t="str">
            <v>男</v>
          </cell>
          <cell r="G5754" t="str">
            <v>武汉学院</v>
          </cell>
          <cell r="H5754" t="str">
            <v>15387085391</v>
          </cell>
          <cell r="I5754" t="str">
            <v>4282083047</v>
          </cell>
          <cell r="J5754" t="str">
            <v>4282083047</v>
          </cell>
        </row>
        <row r="5755">
          <cell r="D5755" t="str">
            <v>王跃</v>
          </cell>
          <cell r="E5755" t="str">
            <v>420115199607262824</v>
          </cell>
          <cell r="F5755" t="str">
            <v>女</v>
          </cell>
          <cell r="G5755" t="str">
            <v>齐齐哈尔大学</v>
          </cell>
          <cell r="H5755" t="str">
            <v>18627992916</v>
          </cell>
          <cell r="I5755" t="str">
            <v>4282000571</v>
          </cell>
          <cell r="J5755" t="str">
            <v>4282000571</v>
          </cell>
        </row>
        <row r="5756">
          <cell r="D5756" t="str">
            <v>曾媛</v>
          </cell>
          <cell r="E5756" t="str">
            <v>420115199405080029</v>
          </cell>
          <cell r="F5756" t="str">
            <v>女</v>
          </cell>
          <cell r="G5756" t="str">
            <v>湖北大学</v>
          </cell>
          <cell r="H5756" t="str">
            <v>17786438803</v>
          </cell>
          <cell r="I5756" t="str">
            <v>4282067339</v>
          </cell>
          <cell r="J5756" t="str">
            <v>4282067339</v>
          </cell>
        </row>
        <row r="5757">
          <cell r="D5757" t="str">
            <v>肖婉娴</v>
          </cell>
          <cell r="E5757" t="str">
            <v>421083199301234945</v>
          </cell>
          <cell r="F5757" t="str">
            <v>女</v>
          </cell>
          <cell r="G5757" t="str">
            <v>江苏海洋大学</v>
          </cell>
          <cell r="H5757" t="str">
            <v>15381005097</v>
          </cell>
          <cell r="I5757" t="str">
            <v>4282040641</v>
          </cell>
          <cell r="J5757" t="str">
            <v>4282040641</v>
          </cell>
        </row>
        <row r="5758">
          <cell r="D5758" t="str">
            <v>张恋</v>
          </cell>
          <cell r="E5758" t="str">
            <v>420115199007153624</v>
          </cell>
          <cell r="F5758" t="str">
            <v>女</v>
          </cell>
          <cell r="G5758" t="str">
            <v>长江大学</v>
          </cell>
          <cell r="H5758" t="str">
            <v>13566874933</v>
          </cell>
          <cell r="I5758" t="str">
            <v>4282049946</v>
          </cell>
          <cell r="J5758" t="str">
            <v>4282049946</v>
          </cell>
        </row>
        <row r="5759">
          <cell r="D5759" t="str">
            <v>曾琼贤</v>
          </cell>
          <cell r="E5759" t="str">
            <v>422825199012130024</v>
          </cell>
          <cell r="F5759" t="str">
            <v>女</v>
          </cell>
          <cell r="G5759" t="str">
            <v>武汉轻工大学</v>
          </cell>
          <cell r="H5759" t="str">
            <v>18707153965</v>
          </cell>
          <cell r="I5759" t="str">
            <v>4282060985</v>
          </cell>
          <cell r="J5759" t="str">
            <v>4282060985</v>
          </cell>
        </row>
        <row r="5760">
          <cell r="D5760" t="str">
            <v>罗洁</v>
          </cell>
          <cell r="E5760" t="str">
            <v>420115199901250023</v>
          </cell>
          <cell r="F5760" t="str">
            <v>女</v>
          </cell>
          <cell r="G5760" t="str">
            <v>中南民族大学</v>
          </cell>
          <cell r="H5760" t="str">
            <v>18108653556</v>
          </cell>
          <cell r="I5760" t="str">
            <v>4282007546</v>
          </cell>
          <cell r="J5760" t="str">
            <v>4282007546</v>
          </cell>
        </row>
        <row r="5761">
          <cell r="D5761" t="str">
            <v>吴慧若</v>
          </cell>
          <cell r="E5761" t="str">
            <v>420115199307128340</v>
          </cell>
          <cell r="F5761" t="str">
            <v>女</v>
          </cell>
          <cell r="G5761" t="str">
            <v>武汉工商学院</v>
          </cell>
          <cell r="H5761" t="str">
            <v>13886107933</v>
          </cell>
          <cell r="I5761" t="str">
            <v>4282104001</v>
          </cell>
          <cell r="J5761" t="str">
            <v>4282104001</v>
          </cell>
        </row>
        <row r="5762">
          <cell r="D5762" t="str">
            <v>王娇艳</v>
          </cell>
          <cell r="E5762" t="str">
            <v>420684198811225524</v>
          </cell>
          <cell r="F5762" t="str">
            <v>女</v>
          </cell>
          <cell r="G5762" t="str">
            <v>湖北第二师范学院</v>
          </cell>
          <cell r="H5762" t="str">
            <v>13871070043</v>
          </cell>
          <cell r="I5762" t="str">
            <v>4282064315</v>
          </cell>
          <cell r="J5762" t="str">
            <v>4282064315</v>
          </cell>
        </row>
        <row r="5763">
          <cell r="D5763" t="str">
            <v>胡进</v>
          </cell>
          <cell r="E5763" t="str">
            <v>420115199509180016</v>
          </cell>
          <cell r="F5763" t="str">
            <v>男</v>
          </cell>
          <cell r="G5763" t="str">
            <v>晋中学院</v>
          </cell>
          <cell r="H5763" t="str">
            <v>18140516989</v>
          </cell>
          <cell r="I5763" t="str">
            <v>4282102458</v>
          </cell>
          <cell r="J5763" t="str">
            <v>4282102458</v>
          </cell>
        </row>
        <row r="5764">
          <cell r="D5764" t="str">
            <v>郝留洋</v>
          </cell>
          <cell r="E5764" t="str">
            <v>411330199606032035</v>
          </cell>
          <cell r="F5764" t="str">
            <v>男</v>
          </cell>
          <cell r="G5764" t="str">
            <v>吉首大学</v>
          </cell>
          <cell r="H5764" t="str">
            <v>18939214055</v>
          </cell>
          <cell r="I5764" t="str">
            <v>4282124482</v>
          </cell>
          <cell r="J5764" t="str">
            <v>4282124482</v>
          </cell>
        </row>
        <row r="5765">
          <cell r="D5765" t="str">
            <v>陆婷</v>
          </cell>
          <cell r="E5765" t="str">
            <v>340823199502020421</v>
          </cell>
          <cell r="F5765" t="str">
            <v>女</v>
          </cell>
          <cell r="G5765" t="str">
            <v>武汉体育学院</v>
          </cell>
          <cell r="H5765" t="str">
            <v>13093330017</v>
          </cell>
          <cell r="I5765" t="str">
            <v>4282040561</v>
          </cell>
          <cell r="J5765" t="str">
            <v>4282040561</v>
          </cell>
        </row>
        <row r="5766">
          <cell r="D5766" t="str">
            <v>唐皓天</v>
          </cell>
          <cell r="E5766" t="str">
            <v>420115199608220036</v>
          </cell>
          <cell r="F5766" t="str">
            <v>男</v>
          </cell>
          <cell r="G5766" t="str">
            <v>武昌工学院</v>
          </cell>
          <cell r="H5766" t="str">
            <v>13971670053</v>
          </cell>
          <cell r="I5766" t="str">
            <v>4282002642</v>
          </cell>
          <cell r="J5766" t="str">
            <v>4282002642</v>
          </cell>
        </row>
        <row r="5767">
          <cell r="D5767" t="str">
            <v>徐璐</v>
          </cell>
          <cell r="E5767" t="str">
            <v>420115199506090146</v>
          </cell>
          <cell r="F5767" t="str">
            <v>女</v>
          </cell>
          <cell r="G5767" t="str">
            <v>武昌首义学院</v>
          </cell>
          <cell r="H5767" t="str">
            <v>15072304196</v>
          </cell>
          <cell r="I5767" t="str">
            <v>4282112903</v>
          </cell>
          <cell r="J5767" t="str">
            <v>4282112903</v>
          </cell>
        </row>
        <row r="5768">
          <cell r="D5768" t="str">
            <v>刘若兰</v>
          </cell>
          <cell r="E5768" t="str">
            <v>422126198904188022</v>
          </cell>
          <cell r="F5768" t="str">
            <v>女</v>
          </cell>
          <cell r="G5768" t="str">
            <v>山东工商学院</v>
          </cell>
          <cell r="H5768" t="str">
            <v>15307114492</v>
          </cell>
          <cell r="I5768" t="str">
            <v>4282011929</v>
          </cell>
          <cell r="J5768" t="str">
            <v>4282011929</v>
          </cell>
        </row>
        <row r="5769">
          <cell r="D5769" t="str">
            <v>喻园园</v>
          </cell>
          <cell r="E5769" t="str">
            <v>42011619900715050X</v>
          </cell>
          <cell r="F5769" t="str">
            <v>女</v>
          </cell>
          <cell r="G5769" t="str">
            <v>江汉大学</v>
          </cell>
          <cell r="H5769" t="str">
            <v>13995606827</v>
          </cell>
          <cell r="I5769" t="str">
            <v>4282020253</v>
          </cell>
          <cell r="J5769" t="str">
            <v>4282020253</v>
          </cell>
        </row>
        <row r="5770">
          <cell r="D5770" t="str">
            <v>赵欣鑫</v>
          </cell>
          <cell r="E5770" t="str">
            <v>421024199611131220</v>
          </cell>
          <cell r="F5770" t="str">
            <v>女</v>
          </cell>
          <cell r="G5770" t="str">
            <v>华中科技大学武昌分校</v>
          </cell>
          <cell r="H5770" t="str">
            <v>18507174073</v>
          </cell>
          <cell r="I5770" t="str">
            <v>4282060655</v>
          </cell>
          <cell r="J5770" t="str">
            <v>4282060655</v>
          </cell>
        </row>
        <row r="5771">
          <cell r="D5771" t="str">
            <v>刘曼</v>
          </cell>
          <cell r="E5771" t="str">
            <v>421022198912270040</v>
          </cell>
          <cell r="F5771" t="str">
            <v>女</v>
          </cell>
          <cell r="G5771" t="str">
            <v>武汉传媒学院</v>
          </cell>
          <cell r="H5771" t="str">
            <v>13971220680</v>
          </cell>
          <cell r="I5771" t="str">
            <v>4282058489</v>
          </cell>
          <cell r="J5771" t="str">
            <v>4282058489</v>
          </cell>
        </row>
        <row r="5772">
          <cell r="D5772" t="str">
            <v>徐天朗</v>
          </cell>
          <cell r="E5772" t="str">
            <v>420921199911124654</v>
          </cell>
          <cell r="F5772" t="str">
            <v>男</v>
          </cell>
          <cell r="G5772" t="str">
            <v>武汉东湖学院</v>
          </cell>
          <cell r="H5772" t="str">
            <v>13581467214</v>
          </cell>
          <cell r="I5772" t="str">
            <v>4282048585</v>
          </cell>
          <cell r="J5772" t="str">
            <v>4282048585</v>
          </cell>
        </row>
        <row r="5773">
          <cell r="D5773" t="str">
            <v>刘丹妮</v>
          </cell>
          <cell r="E5773" t="str">
            <v>420115199606274700</v>
          </cell>
          <cell r="F5773" t="str">
            <v>女</v>
          </cell>
          <cell r="G5773" t="str">
            <v>武汉工程大学</v>
          </cell>
          <cell r="H5773" t="str">
            <v>18827052050</v>
          </cell>
          <cell r="I5773" t="str">
            <v>4282103399</v>
          </cell>
          <cell r="J5773" t="str">
            <v>4282103399</v>
          </cell>
        </row>
        <row r="5774">
          <cell r="D5774" t="str">
            <v>王靖</v>
          </cell>
          <cell r="E5774" t="str">
            <v>622727199006276267</v>
          </cell>
          <cell r="F5774" t="str">
            <v>女</v>
          </cell>
          <cell r="G5774" t="str">
            <v>湖北经济学院</v>
          </cell>
          <cell r="H5774" t="str">
            <v>18672927979</v>
          </cell>
          <cell r="I5774" t="str">
            <v>4282102482</v>
          </cell>
          <cell r="J5774" t="str">
            <v>4282102482</v>
          </cell>
        </row>
        <row r="5775">
          <cell r="D5775" t="str">
            <v>周奕伶</v>
          </cell>
          <cell r="E5775" t="str">
            <v>42011519960418092X</v>
          </cell>
          <cell r="F5775" t="str">
            <v>女</v>
          </cell>
          <cell r="G5775" t="str">
            <v>武昌首义学院</v>
          </cell>
          <cell r="H5775" t="str">
            <v>13517297792</v>
          </cell>
          <cell r="I5775" t="str">
            <v>4282005725</v>
          </cell>
          <cell r="J5775" t="str">
            <v>4282005725</v>
          </cell>
        </row>
        <row r="5776">
          <cell r="D5776" t="str">
            <v>刘妍</v>
          </cell>
          <cell r="E5776" t="str">
            <v>370684199001170066</v>
          </cell>
          <cell r="F5776" t="str">
            <v>女</v>
          </cell>
          <cell r="G5776" t="str">
            <v>北京联合大学应用文理学院</v>
          </cell>
          <cell r="H5776" t="str">
            <v>15972367768</v>
          </cell>
          <cell r="I5776" t="str">
            <v>4282058571</v>
          </cell>
          <cell r="J5776" t="str">
            <v>4282058571</v>
          </cell>
        </row>
        <row r="5777">
          <cell r="D5777" t="str">
            <v>李琼</v>
          </cell>
          <cell r="E5777" t="str">
            <v>420115198806200920</v>
          </cell>
          <cell r="F5777" t="str">
            <v>女</v>
          </cell>
          <cell r="G5777" t="str">
            <v>湖北第二师范学院</v>
          </cell>
          <cell r="H5777" t="str">
            <v>18771705897</v>
          </cell>
          <cell r="I5777" t="str">
            <v>4282071758</v>
          </cell>
          <cell r="J5777" t="str">
            <v>4282071758</v>
          </cell>
        </row>
        <row r="5778">
          <cell r="D5778" t="str">
            <v>王园园</v>
          </cell>
          <cell r="E5778" t="str">
            <v>420881198606224428</v>
          </cell>
          <cell r="F5778" t="str">
            <v>女</v>
          </cell>
          <cell r="G5778" t="str">
            <v>湖北第二师范学院</v>
          </cell>
          <cell r="H5778" t="str">
            <v>18717140356</v>
          </cell>
          <cell r="I5778" t="str">
            <v>4282044707</v>
          </cell>
          <cell r="J5778" t="str">
            <v>4282044707</v>
          </cell>
        </row>
        <row r="5779">
          <cell r="D5779" t="str">
            <v>林园</v>
          </cell>
          <cell r="E5779" t="str">
            <v>420115198612070048</v>
          </cell>
          <cell r="F5779" t="str">
            <v>女</v>
          </cell>
          <cell r="G5779" t="str">
            <v>湖北第二师范学院</v>
          </cell>
          <cell r="H5779" t="str">
            <v>15926442211</v>
          </cell>
          <cell r="I5779" t="str">
            <v>4282033894</v>
          </cell>
          <cell r="J5779" t="str">
            <v>4282033894</v>
          </cell>
        </row>
        <row r="5780">
          <cell r="D5780" t="str">
            <v>乔亚楠</v>
          </cell>
          <cell r="E5780" t="str">
            <v>410223198909013566</v>
          </cell>
          <cell r="F5780" t="str">
            <v>女</v>
          </cell>
          <cell r="G5780" t="str">
            <v>武汉理工大学</v>
          </cell>
          <cell r="H5780" t="str">
            <v>15972200764</v>
          </cell>
          <cell r="I5780" t="str">
            <v>4282064377</v>
          </cell>
          <cell r="J5780" t="str">
            <v>4282064377</v>
          </cell>
        </row>
        <row r="5781">
          <cell r="D5781" t="str">
            <v>方琪</v>
          </cell>
          <cell r="E5781" t="str">
            <v>420982199108160042</v>
          </cell>
          <cell r="F5781" t="str">
            <v>女</v>
          </cell>
          <cell r="G5781" t="str">
            <v>湖北经济学院</v>
          </cell>
          <cell r="H5781" t="str">
            <v>13071271610</v>
          </cell>
          <cell r="I5781" t="str">
            <v>4282067690</v>
          </cell>
          <cell r="J5781" t="str">
            <v>4282067690</v>
          </cell>
        </row>
        <row r="5782">
          <cell r="D5782" t="str">
            <v>柴源</v>
          </cell>
          <cell r="E5782" t="str">
            <v>220381198702283220</v>
          </cell>
          <cell r="F5782" t="str">
            <v>女</v>
          </cell>
          <cell r="G5782" t="str">
            <v>东北师范大学</v>
          </cell>
          <cell r="H5782" t="str">
            <v>18871209047</v>
          </cell>
          <cell r="I5782" t="str">
            <v>4282093778</v>
          </cell>
          <cell r="J5782" t="str">
            <v>4282093778</v>
          </cell>
        </row>
        <row r="5783">
          <cell r="D5783" t="str">
            <v>许婕</v>
          </cell>
          <cell r="E5783" t="str">
            <v>420624199502186523</v>
          </cell>
          <cell r="F5783" t="str">
            <v>女</v>
          </cell>
          <cell r="G5783" t="str">
            <v>湖北第二师范学院</v>
          </cell>
          <cell r="H5783" t="str">
            <v>15071239725</v>
          </cell>
          <cell r="I5783" t="str">
            <v>4282103275</v>
          </cell>
          <cell r="J5783" t="str">
            <v>4282103275</v>
          </cell>
        </row>
        <row r="5784">
          <cell r="D5784" t="str">
            <v>刘翠婷</v>
          </cell>
          <cell r="E5784" t="str">
            <v>411521199502051527</v>
          </cell>
          <cell r="F5784" t="str">
            <v>女</v>
          </cell>
          <cell r="G5784" t="str">
            <v>华中师范大学</v>
          </cell>
          <cell r="H5784" t="str">
            <v>18162339293</v>
          </cell>
          <cell r="I5784" t="str">
            <v>4282122902</v>
          </cell>
          <cell r="J5784" t="str">
            <v>4282122902</v>
          </cell>
        </row>
        <row r="5785">
          <cell r="D5785" t="str">
            <v>揭硕</v>
          </cell>
          <cell r="E5785" t="str">
            <v>420583199308282217</v>
          </cell>
          <cell r="F5785" t="str">
            <v>男</v>
          </cell>
          <cell r="G5785" t="str">
            <v>武汉大学</v>
          </cell>
          <cell r="H5785" t="str">
            <v>13997078050</v>
          </cell>
          <cell r="I5785" t="str">
            <v>4282110592</v>
          </cell>
          <cell r="J5785" t="str">
            <v>4282110592</v>
          </cell>
        </row>
        <row r="5786">
          <cell r="D5786" t="str">
            <v>胡格</v>
          </cell>
          <cell r="E5786" t="str">
            <v>42900519900628522X</v>
          </cell>
          <cell r="F5786" t="str">
            <v>女</v>
          </cell>
          <cell r="G5786" t="str">
            <v>深圳大学</v>
          </cell>
          <cell r="H5786" t="str">
            <v>18971311265</v>
          </cell>
          <cell r="I5786" t="str">
            <v>4282126360</v>
          </cell>
          <cell r="J5786" t="str">
            <v>4282126360</v>
          </cell>
        </row>
        <row r="5787">
          <cell r="D5787" t="str">
            <v>胡松</v>
          </cell>
          <cell r="E5787" t="str">
            <v>42011519961030241X</v>
          </cell>
          <cell r="F5787" t="str">
            <v>男</v>
          </cell>
          <cell r="G5787" t="str">
            <v>江汉大学</v>
          </cell>
          <cell r="H5787" t="str">
            <v>15972153902</v>
          </cell>
          <cell r="I5787" t="str">
            <v>4282039407</v>
          </cell>
          <cell r="J5787" t="str">
            <v>4282039407</v>
          </cell>
        </row>
        <row r="5788">
          <cell r="D5788" t="str">
            <v>张顺</v>
          </cell>
          <cell r="E5788" t="str">
            <v>420683199403043711</v>
          </cell>
          <cell r="F5788" t="str">
            <v>男</v>
          </cell>
          <cell r="G5788" t="str">
            <v>武汉科技大学</v>
          </cell>
          <cell r="H5788" t="str">
            <v>15671687086</v>
          </cell>
          <cell r="I5788" t="str">
            <v>4282086605</v>
          </cell>
          <cell r="J5788" t="str">
            <v>4282086605</v>
          </cell>
        </row>
        <row r="5789">
          <cell r="D5789" t="str">
            <v>祝婷</v>
          </cell>
          <cell r="E5789" t="str">
            <v>411528199702187140</v>
          </cell>
          <cell r="F5789" t="str">
            <v>女</v>
          </cell>
          <cell r="G5789" t="str">
            <v>长江大学工程技术学院</v>
          </cell>
          <cell r="H5789" t="str">
            <v>13035314327</v>
          </cell>
          <cell r="I5789" t="str">
            <v>4282072730</v>
          </cell>
          <cell r="J5789" t="str">
            <v>4282072730</v>
          </cell>
        </row>
        <row r="5790">
          <cell r="D5790" t="str">
            <v>柳梦</v>
          </cell>
          <cell r="E5790" t="str">
            <v>421023199705186621</v>
          </cell>
          <cell r="F5790" t="str">
            <v>女</v>
          </cell>
          <cell r="G5790" t="str">
            <v>湖北工程学院新技术学院</v>
          </cell>
          <cell r="H5790" t="str">
            <v>15571288507</v>
          </cell>
          <cell r="I5790" t="str">
            <v>4282083683</v>
          </cell>
          <cell r="J5790" t="str">
            <v>4282083683</v>
          </cell>
        </row>
        <row r="5791">
          <cell r="D5791" t="str">
            <v>万政</v>
          </cell>
          <cell r="E5791" t="str">
            <v>422825198804150053</v>
          </cell>
          <cell r="F5791" t="str">
            <v>男</v>
          </cell>
          <cell r="G5791" t="str">
            <v>武汉大学</v>
          </cell>
          <cell r="H5791" t="str">
            <v>18672444085</v>
          </cell>
          <cell r="I5791" t="str">
            <v>4282126950</v>
          </cell>
          <cell r="J5791" t="str">
            <v>4282126950</v>
          </cell>
        </row>
        <row r="5792">
          <cell r="D5792" t="str">
            <v>黄鹏</v>
          </cell>
          <cell r="E5792" t="str">
            <v>422201199003023215</v>
          </cell>
          <cell r="F5792" t="str">
            <v>男</v>
          </cell>
          <cell r="G5792" t="str">
            <v>湖北工程学院新技术学院</v>
          </cell>
          <cell r="H5792" t="str">
            <v>13177261086</v>
          </cell>
          <cell r="I5792" t="str">
            <v>4282004794</v>
          </cell>
          <cell r="J5792" t="str">
            <v>4282004794</v>
          </cell>
        </row>
        <row r="5793">
          <cell r="D5793" t="str">
            <v>孙磊</v>
          </cell>
          <cell r="E5793" t="str">
            <v>42011519941105007X</v>
          </cell>
          <cell r="F5793" t="str">
            <v>男</v>
          </cell>
          <cell r="G5793" t="str">
            <v>长江大学工程技术学院</v>
          </cell>
          <cell r="H5793" t="str">
            <v>18008634671</v>
          </cell>
          <cell r="I5793" t="str">
            <v>4282037019</v>
          </cell>
          <cell r="J5793" t="str">
            <v>4282037019</v>
          </cell>
        </row>
        <row r="5794">
          <cell r="D5794" t="str">
            <v>徐辉</v>
          </cell>
          <cell r="E5794" t="str">
            <v>421102199411010819</v>
          </cell>
          <cell r="F5794" t="str">
            <v>男</v>
          </cell>
          <cell r="G5794" t="str">
            <v>华中科技大学文华学院</v>
          </cell>
          <cell r="H5794" t="str">
            <v>13007153270</v>
          </cell>
          <cell r="I5794" t="str">
            <v>4282049763</v>
          </cell>
          <cell r="J5794" t="str">
            <v>4282049763</v>
          </cell>
        </row>
        <row r="5795">
          <cell r="D5795" t="str">
            <v>张重山</v>
          </cell>
          <cell r="E5795" t="str">
            <v>420115199712117311</v>
          </cell>
          <cell r="F5795" t="str">
            <v>男</v>
          </cell>
          <cell r="G5795" t="str">
            <v>江汉大学</v>
          </cell>
          <cell r="H5795" t="str">
            <v>18707192955</v>
          </cell>
          <cell r="I5795" t="str">
            <v>4282114416</v>
          </cell>
          <cell r="J5795" t="str">
            <v>4282114416</v>
          </cell>
        </row>
        <row r="5796">
          <cell r="D5796" t="str">
            <v>张清</v>
          </cell>
          <cell r="E5796" t="str">
            <v>420116199206130464</v>
          </cell>
          <cell r="F5796" t="str">
            <v>女</v>
          </cell>
          <cell r="G5796" t="str">
            <v>江汉大学</v>
          </cell>
          <cell r="H5796" t="str">
            <v>13016439528</v>
          </cell>
          <cell r="I5796" t="str">
            <v>4282065954</v>
          </cell>
          <cell r="J5796" t="str">
            <v>4282065954</v>
          </cell>
        </row>
        <row r="5797">
          <cell r="D5797" t="str">
            <v>胡玲</v>
          </cell>
          <cell r="E5797" t="str">
            <v>420115199411045529</v>
          </cell>
          <cell r="F5797" t="str">
            <v>女</v>
          </cell>
          <cell r="G5797" t="str">
            <v>湖北大学</v>
          </cell>
          <cell r="H5797" t="str">
            <v>18407129056</v>
          </cell>
          <cell r="I5797" t="str">
            <v>4282020995</v>
          </cell>
          <cell r="J5797" t="str">
            <v>4282020995</v>
          </cell>
        </row>
        <row r="5798">
          <cell r="D5798" t="str">
            <v>徐欣</v>
          </cell>
          <cell r="E5798" t="str">
            <v>420115199806225129</v>
          </cell>
          <cell r="F5798" t="str">
            <v>女</v>
          </cell>
          <cell r="G5798" t="str">
            <v>湖北商贸学院</v>
          </cell>
          <cell r="H5798" t="str">
            <v>17740667926</v>
          </cell>
          <cell r="I5798" t="str">
            <v>4282045933</v>
          </cell>
          <cell r="J5798" t="str">
            <v>4282045933</v>
          </cell>
        </row>
        <row r="5799">
          <cell r="D5799" t="str">
            <v>马冰园</v>
          </cell>
          <cell r="E5799" t="str">
            <v>411121199512067029</v>
          </cell>
          <cell r="F5799" t="str">
            <v>女</v>
          </cell>
          <cell r="G5799" t="str">
            <v>江南大学</v>
          </cell>
          <cell r="H5799" t="str">
            <v>18861824033</v>
          </cell>
          <cell r="I5799" t="str">
            <v>4282107569</v>
          </cell>
          <cell r="J5799" t="str">
            <v>4282107569</v>
          </cell>
        </row>
        <row r="5800">
          <cell r="D5800" t="str">
            <v>郭祥</v>
          </cell>
          <cell r="E5800" t="str">
            <v>412821199007112019</v>
          </cell>
          <cell r="F5800" t="str">
            <v>男</v>
          </cell>
          <cell r="G5800" t="str">
            <v>江汉大学</v>
          </cell>
          <cell r="H5800" t="str">
            <v>13871081620</v>
          </cell>
          <cell r="I5800" t="str">
            <v>4282079892</v>
          </cell>
          <cell r="J5800" t="str">
            <v>4282079892</v>
          </cell>
        </row>
        <row r="5801">
          <cell r="D5801" t="str">
            <v>张林</v>
          </cell>
          <cell r="E5801" t="str">
            <v>420115199609210024</v>
          </cell>
          <cell r="F5801" t="str">
            <v>女</v>
          </cell>
          <cell r="G5801" t="str">
            <v>武汉东湖学院</v>
          </cell>
          <cell r="H5801" t="str">
            <v>18171458356</v>
          </cell>
          <cell r="I5801" t="str">
            <v>4282056281</v>
          </cell>
          <cell r="J5801" t="str">
            <v>4282056281</v>
          </cell>
        </row>
        <row r="5802">
          <cell r="D5802" t="str">
            <v>李庆</v>
          </cell>
          <cell r="E5802" t="str">
            <v>433127199507074228</v>
          </cell>
          <cell r="F5802" t="str">
            <v>女</v>
          </cell>
          <cell r="G5802" t="str">
            <v>湖南师范大学</v>
          </cell>
          <cell r="H5802" t="str">
            <v>19198257287</v>
          </cell>
          <cell r="I5802" t="str">
            <v>4282094958</v>
          </cell>
          <cell r="J5802" t="str">
            <v>4282094958</v>
          </cell>
        </row>
        <row r="5803">
          <cell r="D5803" t="str">
            <v>罗宇萍</v>
          </cell>
          <cell r="E5803" t="str">
            <v>422302198510090022</v>
          </cell>
          <cell r="F5803" t="str">
            <v>女</v>
          </cell>
          <cell r="G5803" t="str">
            <v>武汉大学</v>
          </cell>
          <cell r="H5803" t="str">
            <v>13995503656</v>
          </cell>
          <cell r="I5803" t="str">
            <v>4282065942</v>
          </cell>
          <cell r="J5803" t="str">
            <v>4282065942</v>
          </cell>
        </row>
        <row r="5804">
          <cell r="D5804" t="str">
            <v>师娟娟</v>
          </cell>
          <cell r="E5804" t="str">
            <v>141181199005100163</v>
          </cell>
          <cell r="F5804" t="str">
            <v>女</v>
          </cell>
          <cell r="G5804" t="str">
            <v>忻州师范学院</v>
          </cell>
          <cell r="H5804" t="str">
            <v>18703586520</v>
          </cell>
          <cell r="I5804" t="str">
            <v>4282104133</v>
          </cell>
          <cell r="J5804" t="str">
            <v>4282104133</v>
          </cell>
        </row>
        <row r="5805">
          <cell r="D5805" t="str">
            <v>张思</v>
          </cell>
          <cell r="E5805" t="str">
            <v>42112719980328471X</v>
          </cell>
          <cell r="F5805" t="str">
            <v>男</v>
          </cell>
          <cell r="G5805" t="str">
            <v>湖北大学知行学院</v>
          </cell>
          <cell r="H5805" t="str">
            <v>13409803533</v>
          </cell>
          <cell r="I5805" t="str">
            <v>4282088743</v>
          </cell>
          <cell r="J5805" t="str">
            <v>4282088743</v>
          </cell>
        </row>
        <row r="5806">
          <cell r="D5806" t="str">
            <v>卿慧慧</v>
          </cell>
          <cell r="E5806" t="str">
            <v>450327198907010044</v>
          </cell>
          <cell r="F5806" t="str">
            <v>女</v>
          </cell>
          <cell r="G5806" t="str">
            <v>武汉科技大学</v>
          </cell>
          <cell r="H5806" t="str">
            <v>18872210302</v>
          </cell>
          <cell r="I5806" t="str">
            <v>4282085295</v>
          </cell>
          <cell r="J5806" t="str">
            <v>4282085295</v>
          </cell>
        </row>
        <row r="5807">
          <cell r="D5807" t="str">
            <v>刘祺铭</v>
          </cell>
          <cell r="E5807" t="str">
            <v>421181199503230021</v>
          </cell>
          <cell r="F5807" t="str">
            <v>女</v>
          </cell>
          <cell r="G5807" t="str">
            <v>湖北工业大学</v>
          </cell>
          <cell r="H5807" t="str">
            <v>13545219499</v>
          </cell>
          <cell r="I5807" t="str">
            <v>4282077041</v>
          </cell>
          <cell r="J5807" t="str">
            <v>4282077041</v>
          </cell>
        </row>
        <row r="5808">
          <cell r="D5808" t="str">
            <v>舒婷</v>
          </cell>
          <cell r="E5808" t="str">
            <v>420115199408188326</v>
          </cell>
          <cell r="F5808" t="str">
            <v>女</v>
          </cell>
          <cell r="G5808" t="str">
            <v>江汉大学文理学院</v>
          </cell>
          <cell r="H5808" t="str">
            <v>13071252147</v>
          </cell>
          <cell r="I5808" t="str">
            <v>4282042003</v>
          </cell>
          <cell r="J5808" t="str">
            <v>4282042003</v>
          </cell>
        </row>
        <row r="5809">
          <cell r="D5809" t="str">
            <v>谢伟</v>
          </cell>
          <cell r="E5809" t="str">
            <v>421081199209240637</v>
          </cell>
          <cell r="F5809" t="str">
            <v>男</v>
          </cell>
          <cell r="G5809" t="str">
            <v>中南民族大学</v>
          </cell>
          <cell r="H5809" t="str">
            <v>18771073386</v>
          </cell>
          <cell r="I5809" t="str">
            <v>4282058175</v>
          </cell>
          <cell r="J5809" t="str">
            <v>4282058175</v>
          </cell>
        </row>
        <row r="5810">
          <cell r="D5810" t="str">
            <v>张莹</v>
          </cell>
          <cell r="E5810" t="str">
            <v>420115199808270580</v>
          </cell>
          <cell r="F5810" t="str">
            <v>女</v>
          </cell>
          <cell r="G5810" t="str">
            <v>江汉大学</v>
          </cell>
          <cell r="H5810" t="str">
            <v>13026192059</v>
          </cell>
          <cell r="I5810" t="str">
            <v>4282024849</v>
          </cell>
          <cell r="J5810" t="str">
            <v>4282024849</v>
          </cell>
        </row>
        <row r="5811">
          <cell r="D5811" t="str">
            <v>吕景伟</v>
          </cell>
          <cell r="E5811" t="str">
            <v>42011519980212091X</v>
          </cell>
          <cell r="F5811" t="str">
            <v>男</v>
          </cell>
          <cell r="G5811" t="str">
            <v>长江大学</v>
          </cell>
          <cell r="H5811" t="str">
            <v>18163324946</v>
          </cell>
          <cell r="I5811" t="str">
            <v>4282068086</v>
          </cell>
          <cell r="J5811" t="str">
            <v>4282068086</v>
          </cell>
        </row>
        <row r="5812">
          <cell r="D5812" t="str">
            <v>谢宇翔</v>
          </cell>
          <cell r="E5812" t="str">
            <v>420115199207150014</v>
          </cell>
          <cell r="F5812" t="str">
            <v>男</v>
          </cell>
          <cell r="G5812" t="str">
            <v>湖北经济学院</v>
          </cell>
          <cell r="H5812" t="str">
            <v>15107126700</v>
          </cell>
          <cell r="I5812" t="str">
            <v>4282042024</v>
          </cell>
          <cell r="J5812" t="str">
            <v>4282042024</v>
          </cell>
        </row>
        <row r="5813">
          <cell r="D5813" t="str">
            <v>张龙轩</v>
          </cell>
          <cell r="E5813" t="str">
            <v>420111198808127610</v>
          </cell>
          <cell r="F5813" t="str">
            <v>男</v>
          </cell>
          <cell r="G5813" t="str">
            <v>武汉大学</v>
          </cell>
          <cell r="H5813" t="str">
            <v>13517290246</v>
          </cell>
          <cell r="I5813" t="str">
            <v>4282039338</v>
          </cell>
          <cell r="J5813" t="str">
            <v>4282039338</v>
          </cell>
        </row>
        <row r="5814">
          <cell r="D5814" t="str">
            <v>闵杰</v>
          </cell>
          <cell r="E5814" t="str">
            <v>421023199407057514</v>
          </cell>
          <cell r="F5814" t="str">
            <v>男</v>
          </cell>
          <cell r="G5814" t="str">
            <v>华中师范大学</v>
          </cell>
          <cell r="H5814" t="str">
            <v>13297057632</v>
          </cell>
          <cell r="I5814" t="str">
            <v>4282093596</v>
          </cell>
          <cell r="J5814" t="str">
            <v>4282093596</v>
          </cell>
        </row>
        <row r="5815">
          <cell r="D5815" t="str">
            <v>李杏</v>
          </cell>
          <cell r="E5815" t="str">
            <v>420115199501174703</v>
          </cell>
          <cell r="F5815" t="str">
            <v>女</v>
          </cell>
          <cell r="G5815" t="str">
            <v>武汉体育学院体育科技学院</v>
          </cell>
          <cell r="H5815" t="str">
            <v>17771811483</v>
          </cell>
          <cell r="I5815" t="str">
            <v>4282108195</v>
          </cell>
          <cell r="J5815" t="str">
            <v>4282108195</v>
          </cell>
        </row>
        <row r="5816">
          <cell r="D5816" t="str">
            <v>祝志琴</v>
          </cell>
          <cell r="E5816" t="str">
            <v>420704199005240322</v>
          </cell>
          <cell r="F5816" t="str">
            <v>女</v>
          </cell>
          <cell r="G5816" t="str">
            <v>黄冈师范学院</v>
          </cell>
          <cell r="H5816" t="str">
            <v>15972300733</v>
          </cell>
          <cell r="I5816" t="str">
            <v>4282114729</v>
          </cell>
          <cell r="J5816" t="str">
            <v>4282114729</v>
          </cell>
        </row>
        <row r="5817">
          <cell r="D5817" t="str">
            <v>柳小龙</v>
          </cell>
          <cell r="E5817" t="str">
            <v>422823199405022718</v>
          </cell>
          <cell r="F5817" t="str">
            <v>男</v>
          </cell>
          <cell r="G5817" t="str">
            <v>中南民族大学</v>
          </cell>
          <cell r="H5817" t="str">
            <v>17771655322</v>
          </cell>
          <cell r="I5817" t="str">
            <v>4282039954</v>
          </cell>
          <cell r="J5817" t="str">
            <v>4282039954</v>
          </cell>
        </row>
        <row r="5818">
          <cell r="D5818" t="str">
            <v>邓喜芬</v>
          </cell>
          <cell r="E5818" t="str">
            <v>421122199710012123</v>
          </cell>
          <cell r="F5818" t="str">
            <v>女</v>
          </cell>
          <cell r="G5818" t="str">
            <v>中南民族大学</v>
          </cell>
          <cell r="H5818" t="str">
            <v>18771589713</v>
          </cell>
          <cell r="I5818" t="str">
            <v>4282106108</v>
          </cell>
          <cell r="J5818" t="str">
            <v>4282106108</v>
          </cell>
        </row>
        <row r="5819">
          <cell r="D5819" t="str">
            <v>张慧钰</v>
          </cell>
          <cell r="E5819" t="str">
            <v>420704199511044260</v>
          </cell>
          <cell r="F5819" t="str">
            <v>女</v>
          </cell>
          <cell r="G5819" t="str">
            <v>华中师范大学</v>
          </cell>
          <cell r="H5819" t="str">
            <v>13163207343</v>
          </cell>
          <cell r="I5819" t="str">
            <v>4282053800</v>
          </cell>
          <cell r="J5819" t="str">
            <v>4282053800</v>
          </cell>
        </row>
        <row r="5820">
          <cell r="D5820" t="str">
            <v>江洋</v>
          </cell>
          <cell r="E5820" t="str">
            <v>420115199208190042</v>
          </cell>
          <cell r="F5820" t="str">
            <v>女</v>
          </cell>
          <cell r="G5820" t="str">
            <v>华中师范大学</v>
          </cell>
          <cell r="H5820" t="str">
            <v>15527372850</v>
          </cell>
          <cell r="I5820" t="str">
            <v>4282125473</v>
          </cell>
          <cell r="J5820" t="str">
            <v>4282125473</v>
          </cell>
        </row>
        <row r="5821">
          <cell r="D5821" t="str">
            <v>任全球</v>
          </cell>
          <cell r="E5821" t="str">
            <v>420115199809056615</v>
          </cell>
          <cell r="F5821" t="str">
            <v>男</v>
          </cell>
          <cell r="G5821" t="str">
            <v>湖北民族大学</v>
          </cell>
          <cell r="H5821" t="str">
            <v>17683978771</v>
          </cell>
          <cell r="I5821" t="str">
            <v>4282017805</v>
          </cell>
          <cell r="J5821" t="str">
            <v>4282017805</v>
          </cell>
        </row>
        <row r="5822">
          <cell r="D5822" t="str">
            <v>柳梦云</v>
          </cell>
          <cell r="E5822" t="str">
            <v>420683199505295426</v>
          </cell>
          <cell r="F5822" t="str">
            <v>女</v>
          </cell>
          <cell r="G5822" t="str">
            <v>湖北大学</v>
          </cell>
          <cell r="H5822" t="str">
            <v>13657237686</v>
          </cell>
          <cell r="I5822" t="str">
            <v>4282090944</v>
          </cell>
          <cell r="J5822" t="str">
            <v>4282090944</v>
          </cell>
        </row>
        <row r="5823">
          <cell r="D5823" t="str">
            <v>陈欣</v>
          </cell>
          <cell r="E5823" t="str">
            <v>41152219900516392X</v>
          </cell>
          <cell r="F5823" t="str">
            <v>女</v>
          </cell>
          <cell r="G5823" t="str">
            <v>华中师范大学</v>
          </cell>
          <cell r="H5823" t="str">
            <v>15623620827</v>
          </cell>
          <cell r="I5823" t="str">
            <v>4282047962</v>
          </cell>
          <cell r="J5823" t="str">
            <v>4282047962</v>
          </cell>
        </row>
        <row r="5824">
          <cell r="D5824" t="str">
            <v>陈晶萍</v>
          </cell>
          <cell r="E5824" t="str">
            <v>420115199307300921</v>
          </cell>
          <cell r="F5824" t="str">
            <v>女</v>
          </cell>
          <cell r="G5824" t="str">
            <v>武汉大学</v>
          </cell>
          <cell r="H5824" t="str">
            <v>15071234595</v>
          </cell>
          <cell r="I5824" t="str">
            <v>4282060811</v>
          </cell>
          <cell r="J5824" t="str">
            <v>4282060811</v>
          </cell>
        </row>
        <row r="5825">
          <cell r="D5825" t="str">
            <v>郭秋玲</v>
          </cell>
          <cell r="E5825" t="str">
            <v>412723198807294626</v>
          </cell>
          <cell r="F5825" t="str">
            <v>女</v>
          </cell>
          <cell r="G5825" t="str">
            <v>河南理工大学</v>
          </cell>
          <cell r="H5825" t="str">
            <v>15102732806</v>
          </cell>
          <cell r="I5825" t="str">
            <v>4282122367</v>
          </cell>
          <cell r="J5825" t="str">
            <v>4282122367</v>
          </cell>
        </row>
        <row r="5826">
          <cell r="D5826" t="str">
            <v>王明</v>
          </cell>
          <cell r="E5826" t="str">
            <v>420115198703260082</v>
          </cell>
          <cell r="F5826" t="str">
            <v>女</v>
          </cell>
          <cell r="G5826" t="str">
            <v>黄淮学院</v>
          </cell>
          <cell r="H5826" t="str">
            <v>15527832796</v>
          </cell>
          <cell r="I5826" t="str">
            <v>4282001205</v>
          </cell>
          <cell r="J5826" t="str">
            <v>4282001205</v>
          </cell>
        </row>
        <row r="5827">
          <cell r="D5827" t="str">
            <v>李嘉煜</v>
          </cell>
          <cell r="E5827" t="str">
            <v>421121199710184818</v>
          </cell>
          <cell r="F5827" t="str">
            <v>男</v>
          </cell>
          <cell r="G5827" t="str">
            <v>华北水利水电大学</v>
          </cell>
          <cell r="H5827" t="str">
            <v>13407107390</v>
          </cell>
          <cell r="I5827" t="str">
            <v>4282051028</v>
          </cell>
          <cell r="J5827" t="str">
            <v>4282051028</v>
          </cell>
        </row>
        <row r="5828">
          <cell r="D5828" t="str">
            <v>宋卓琳</v>
          </cell>
          <cell r="E5828" t="str">
            <v>420117199004143124</v>
          </cell>
          <cell r="F5828" t="str">
            <v>女</v>
          </cell>
          <cell r="G5828" t="str">
            <v>武汉大学</v>
          </cell>
          <cell r="H5828" t="str">
            <v>13971188710</v>
          </cell>
          <cell r="I5828" t="str">
            <v>4282018678</v>
          </cell>
          <cell r="J5828" t="str">
            <v>4282018678</v>
          </cell>
        </row>
        <row r="5829">
          <cell r="D5829" t="str">
            <v>郑洋</v>
          </cell>
          <cell r="E5829" t="str">
            <v>420582199003165849</v>
          </cell>
          <cell r="F5829" t="str">
            <v>女</v>
          </cell>
          <cell r="G5829" t="str">
            <v>武汉轻工大学</v>
          </cell>
          <cell r="H5829" t="str">
            <v>13986244129</v>
          </cell>
          <cell r="I5829" t="str">
            <v>4282048078</v>
          </cell>
          <cell r="J5829" t="str">
            <v>4282048078</v>
          </cell>
        </row>
        <row r="5830">
          <cell r="D5830" t="str">
            <v>刘揆</v>
          </cell>
          <cell r="E5830" t="str">
            <v>420115198912120019</v>
          </cell>
          <cell r="F5830" t="str">
            <v>男</v>
          </cell>
          <cell r="G5830" t="str">
            <v>华中师范大学</v>
          </cell>
          <cell r="H5830" t="str">
            <v>13995648029</v>
          </cell>
          <cell r="I5830" t="str">
            <v>4282053109</v>
          </cell>
          <cell r="J5830" t="str">
            <v>4282053109</v>
          </cell>
        </row>
        <row r="5831">
          <cell r="D5831" t="str">
            <v>余梦</v>
          </cell>
          <cell r="E5831" t="str">
            <v>421123199611144020</v>
          </cell>
          <cell r="F5831" t="str">
            <v>女</v>
          </cell>
          <cell r="G5831" t="str">
            <v>江汉大学文理学院</v>
          </cell>
          <cell r="H5831" t="str">
            <v>13476696342</v>
          </cell>
          <cell r="I5831" t="str">
            <v>4282068051</v>
          </cell>
          <cell r="J5831" t="str">
            <v>4282068051</v>
          </cell>
        </row>
        <row r="5832">
          <cell r="D5832" t="str">
            <v>王雪</v>
          </cell>
          <cell r="E5832" t="str">
            <v>421083199709196428</v>
          </cell>
          <cell r="F5832" t="str">
            <v>女</v>
          </cell>
          <cell r="G5832" t="str">
            <v>湖北工业大学</v>
          </cell>
          <cell r="H5832" t="str">
            <v>18627247985</v>
          </cell>
          <cell r="I5832" t="str">
            <v>4282084262</v>
          </cell>
          <cell r="J5832" t="str">
            <v>4282084262</v>
          </cell>
        </row>
        <row r="5833">
          <cell r="D5833" t="str">
            <v>关文杰</v>
          </cell>
          <cell r="E5833" t="str">
            <v>429005199201140974</v>
          </cell>
          <cell r="F5833" t="str">
            <v>男</v>
          </cell>
          <cell r="G5833" t="str">
            <v>文华学院</v>
          </cell>
          <cell r="H5833" t="str">
            <v>15071465950</v>
          </cell>
          <cell r="I5833" t="str">
            <v>4282088218</v>
          </cell>
          <cell r="J5833" t="str">
            <v>4282088218</v>
          </cell>
        </row>
        <row r="5834">
          <cell r="D5834" t="str">
            <v>朱田</v>
          </cell>
          <cell r="E5834" t="str">
            <v>420621199110277726</v>
          </cell>
          <cell r="F5834" t="str">
            <v>女</v>
          </cell>
          <cell r="G5834" t="str">
            <v>四川大学</v>
          </cell>
          <cell r="H5834" t="str">
            <v>18708128731</v>
          </cell>
          <cell r="I5834" t="str">
            <v>4282096024</v>
          </cell>
          <cell r="J5834" t="str">
            <v>4282096024</v>
          </cell>
        </row>
        <row r="5835">
          <cell r="D5835" t="str">
            <v>潘安妮</v>
          </cell>
          <cell r="E5835" t="str">
            <v>420703199206130027</v>
          </cell>
          <cell r="F5835" t="str">
            <v>女</v>
          </cell>
          <cell r="G5835" t="str">
            <v>长江大学</v>
          </cell>
          <cell r="H5835" t="str">
            <v>13100661127</v>
          </cell>
          <cell r="I5835" t="str">
            <v>4282096096</v>
          </cell>
          <cell r="J5835" t="str">
            <v>4282096096</v>
          </cell>
        </row>
        <row r="5836">
          <cell r="D5836" t="str">
            <v>殷金灿</v>
          </cell>
          <cell r="E5836" t="str">
            <v>420704198904084680</v>
          </cell>
          <cell r="F5836" t="str">
            <v>女</v>
          </cell>
          <cell r="G5836" t="str">
            <v>湖北师范大学</v>
          </cell>
          <cell r="H5836" t="str">
            <v>15172054156</v>
          </cell>
          <cell r="I5836" t="str">
            <v>4282109771</v>
          </cell>
          <cell r="J5836" t="str">
            <v>4282109771</v>
          </cell>
        </row>
        <row r="5837">
          <cell r="D5837" t="str">
            <v>唐晓</v>
          </cell>
          <cell r="E5837" t="str">
            <v>420115200007220028</v>
          </cell>
          <cell r="F5837" t="str">
            <v>女</v>
          </cell>
          <cell r="G5837" t="str">
            <v>江汉大学</v>
          </cell>
          <cell r="H5837" t="str">
            <v>13647214031</v>
          </cell>
          <cell r="I5837" t="str">
            <v>4282123023</v>
          </cell>
          <cell r="J5837" t="str">
            <v>4282123023</v>
          </cell>
        </row>
        <row r="5838">
          <cell r="D5838" t="str">
            <v>石永香</v>
          </cell>
          <cell r="E5838" t="str">
            <v>420624198907038321</v>
          </cell>
          <cell r="F5838" t="str">
            <v>女</v>
          </cell>
          <cell r="G5838" t="str">
            <v>三峡大学</v>
          </cell>
          <cell r="H5838" t="str">
            <v>18771772086</v>
          </cell>
          <cell r="I5838" t="str">
            <v>4282128705</v>
          </cell>
          <cell r="J5838" t="str">
            <v>4282128705</v>
          </cell>
        </row>
        <row r="5839">
          <cell r="D5839" t="str">
            <v>王艺睦</v>
          </cell>
          <cell r="E5839" t="str">
            <v>612525199611124629</v>
          </cell>
          <cell r="F5839" t="str">
            <v>女</v>
          </cell>
          <cell r="G5839" t="str">
            <v>西安建筑科技大学</v>
          </cell>
          <cell r="H5839" t="str">
            <v>13474068107</v>
          </cell>
          <cell r="I5839" t="str">
            <v>4282131056</v>
          </cell>
          <cell r="J5839" t="str">
            <v>4282131056</v>
          </cell>
        </row>
        <row r="5840">
          <cell r="D5840" t="str">
            <v>王燕锋</v>
          </cell>
          <cell r="E5840" t="str">
            <v>420683199001252158</v>
          </cell>
          <cell r="F5840" t="str">
            <v>男</v>
          </cell>
          <cell r="G5840" t="str">
            <v>重庆大学</v>
          </cell>
          <cell r="H5840" t="str">
            <v>18772738135</v>
          </cell>
          <cell r="I5840" t="str">
            <v>4282049474</v>
          </cell>
          <cell r="J5840" t="str">
            <v>4282049474</v>
          </cell>
        </row>
        <row r="5841">
          <cell r="D5841" t="str">
            <v>刘丽莎</v>
          </cell>
          <cell r="E5841" t="str">
            <v>420115199106220060</v>
          </cell>
          <cell r="F5841" t="str">
            <v>女</v>
          </cell>
          <cell r="G5841" t="str">
            <v>中南财经政法大学武汉学院</v>
          </cell>
          <cell r="H5841" t="str">
            <v>18120210289</v>
          </cell>
          <cell r="I5841" t="str">
            <v>4282069869</v>
          </cell>
          <cell r="J5841" t="str">
            <v>4282069869</v>
          </cell>
        </row>
        <row r="5842">
          <cell r="D5842" t="str">
            <v>谭媛</v>
          </cell>
          <cell r="E5842" t="str">
            <v>420115199308113626</v>
          </cell>
          <cell r="F5842" t="str">
            <v>女</v>
          </cell>
          <cell r="G5842" t="str">
            <v>江汉大学</v>
          </cell>
          <cell r="H5842" t="str">
            <v>15972023120</v>
          </cell>
          <cell r="I5842" t="str">
            <v>4282085121</v>
          </cell>
          <cell r="J5842" t="str">
            <v>4282085121</v>
          </cell>
        </row>
        <row r="5843">
          <cell r="D5843" t="str">
            <v>吴苗</v>
          </cell>
          <cell r="E5843" t="str">
            <v>420115198507150046</v>
          </cell>
          <cell r="F5843" t="str">
            <v>女</v>
          </cell>
          <cell r="G5843" t="str">
            <v>江汉大学</v>
          </cell>
          <cell r="H5843" t="str">
            <v>13720311136</v>
          </cell>
          <cell r="I5843" t="str">
            <v>4282116929</v>
          </cell>
          <cell r="J5843" t="str">
            <v>4282116929</v>
          </cell>
        </row>
        <row r="5844">
          <cell r="D5844" t="str">
            <v>许燕子</v>
          </cell>
          <cell r="E5844" t="str">
            <v>429006199108220044</v>
          </cell>
          <cell r="F5844" t="str">
            <v>女</v>
          </cell>
          <cell r="G5844" t="str">
            <v>中南财经政法大学</v>
          </cell>
          <cell r="H5844" t="str">
            <v>15072019685</v>
          </cell>
          <cell r="I5844" t="str">
            <v>4282111815</v>
          </cell>
          <cell r="J5844" t="str">
            <v>4282111815</v>
          </cell>
        </row>
        <row r="5845">
          <cell r="D5845" t="str">
            <v>邹旋</v>
          </cell>
          <cell r="E5845" t="str">
            <v>420115199410301623</v>
          </cell>
          <cell r="F5845" t="str">
            <v>女</v>
          </cell>
          <cell r="G5845" t="str">
            <v>华中科技大学</v>
          </cell>
          <cell r="H5845" t="str">
            <v>15971436126</v>
          </cell>
          <cell r="I5845" t="str">
            <v>4282065450</v>
          </cell>
          <cell r="J5845" t="str">
            <v>4282065450</v>
          </cell>
        </row>
        <row r="5846">
          <cell r="D5846" t="str">
            <v>倪敏</v>
          </cell>
          <cell r="E5846" t="str">
            <v>420682199010201022</v>
          </cell>
          <cell r="F5846" t="str">
            <v>女</v>
          </cell>
          <cell r="G5846" t="str">
            <v>武汉大学</v>
          </cell>
          <cell r="H5846" t="str">
            <v>18872056127</v>
          </cell>
          <cell r="I5846" t="str">
            <v>4282049666</v>
          </cell>
          <cell r="J5846" t="str">
            <v>4282049666</v>
          </cell>
        </row>
        <row r="5847">
          <cell r="D5847" t="str">
            <v>尹本琦</v>
          </cell>
          <cell r="E5847" t="str">
            <v>42902119931216002X</v>
          </cell>
          <cell r="F5847" t="str">
            <v>女</v>
          </cell>
          <cell r="G5847" t="str">
            <v>中央司法警官学院</v>
          </cell>
          <cell r="H5847" t="str">
            <v>18107287907</v>
          </cell>
          <cell r="I5847" t="str">
            <v>4282017020</v>
          </cell>
          <cell r="J5847" t="str">
            <v>4282017020</v>
          </cell>
        </row>
        <row r="5848">
          <cell r="D5848" t="str">
            <v>陈畅</v>
          </cell>
          <cell r="E5848" t="str">
            <v>420115199409162013</v>
          </cell>
          <cell r="F5848" t="str">
            <v>男</v>
          </cell>
          <cell r="G5848" t="str">
            <v>武汉工商学院</v>
          </cell>
          <cell r="H5848" t="str">
            <v>15527114900</v>
          </cell>
          <cell r="I5848" t="str">
            <v>4282006504</v>
          </cell>
          <cell r="J5848" t="str">
            <v>4282006504</v>
          </cell>
        </row>
        <row r="5849">
          <cell r="D5849" t="str">
            <v>刘伟</v>
          </cell>
          <cell r="E5849" t="str">
            <v>420115199502124716</v>
          </cell>
          <cell r="F5849" t="str">
            <v>男</v>
          </cell>
          <cell r="G5849" t="str">
            <v>湖南工商大学</v>
          </cell>
          <cell r="H5849" t="str">
            <v>13545341086</v>
          </cell>
          <cell r="I5849" t="str">
            <v>4282046684</v>
          </cell>
          <cell r="J5849" t="str">
            <v>4282046684</v>
          </cell>
        </row>
        <row r="5850">
          <cell r="D5850" t="str">
            <v>王雨</v>
          </cell>
          <cell r="E5850" t="str">
            <v>420115199605070028</v>
          </cell>
          <cell r="F5850" t="str">
            <v>女</v>
          </cell>
          <cell r="G5850" t="str">
            <v>江汉大学</v>
          </cell>
          <cell r="H5850" t="str">
            <v>18271499180</v>
          </cell>
          <cell r="I5850" t="str">
            <v>4282042145</v>
          </cell>
          <cell r="J5850" t="str">
            <v>4282042145</v>
          </cell>
        </row>
        <row r="5851">
          <cell r="D5851" t="str">
            <v>陈晨</v>
          </cell>
          <cell r="E5851" t="str">
            <v>421181199402188020</v>
          </cell>
          <cell r="F5851" t="str">
            <v>女</v>
          </cell>
          <cell r="G5851" t="str">
            <v>武汉工程大学邮电与信息工程学院</v>
          </cell>
          <cell r="H5851" t="str">
            <v>18107268427</v>
          </cell>
          <cell r="I5851" t="str">
            <v>4282095147</v>
          </cell>
          <cell r="J5851" t="str">
            <v>4282095147</v>
          </cell>
        </row>
        <row r="5852">
          <cell r="D5852" t="str">
            <v>张园芳</v>
          </cell>
          <cell r="E5852" t="str">
            <v>42011519871006512X</v>
          </cell>
          <cell r="F5852" t="str">
            <v>女</v>
          </cell>
          <cell r="G5852" t="str">
            <v>武汉大学</v>
          </cell>
          <cell r="H5852" t="str">
            <v>15071000651</v>
          </cell>
          <cell r="I5852" t="str">
            <v>4282062038</v>
          </cell>
          <cell r="J5852" t="str">
            <v>4282062038</v>
          </cell>
        </row>
        <row r="5853">
          <cell r="D5853" t="str">
            <v>章豆豆</v>
          </cell>
          <cell r="E5853" t="str">
            <v>32010119870722022X</v>
          </cell>
          <cell r="F5853" t="str">
            <v>女</v>
          </cell>
          <cell r="G5853" t="str">
            <v>武汉大学</v>
          </cell>
          <cell r="H5853" t="str">
            <v>15172671195</v>
          </cell>
          <cell r="I5853" t="str">
            <v>4282017404</v>
          </cell>
          <cell r="J5853" t="str">
            <v>4282017404</v>
          </cell>
        </row>
        <row r="5854">
          <cell r="D5854" t="str">
            <v>曾欢</v>
          </cell>
          <cell r="E5854" t="str">
            <v>420115199210150146</v>
          </cell>
          <cell r="F5854" t="str">
            <v>女</v>
          </cell>
          <cell r="G5854" t="str">
            <v>湖北经济学院法商学院</v>
          </cell>
          <cell r="H5854" t="str">
            <v>15972098633</v>
          </cell>
          <cell r="I5854" t="str">
            <v>4282061074</v>
          </cell>
          <cell r="J5854" t="str">
            <v>4282061074</v>
          </cell>
        </row>
        <row r="5855">
          <cell r="D5855" t="str">
            <v>叶美玲</v>
          </cell>
          <cell r="E5855" t="str">
            <v>420881198706081022</v>
          </cell>
          <cell r="F5855" t="str">
            <v>女</v>
          </cell>
          <cell r="G5855" t="str">
            <v>武汉科技大学中南分校</v>
          </cell>
          <cell r="H5855" t="str">
            <v>13524695239</v>
          </cell>
          <cell r="I5855" t="str">
            <v>4282106498</v>
          </cell>
          <cell r="J5855" t="str">
            <v>4282106498</v>
          </cell>
        </row>
        <row r="5856">
          <cell r="D5856" t="str">
            <v>王玲</v>
          </cell>
          <cell r="E5856" t="str">
            <v>420683199512124342</v>
          </cell>
          <cell r="F5856" t="str">
            <v>女</v>
          </cell>
          <cell r="G5856" t="str">
            <v>武昌理工学院</v>
          </cell>
          <cell r="H5856" t="str">
            <v>18871572022</v>
          </cell>
          <cell r="I5856" t="str">
            <v>4282006472</v>
          </cell>
          <cell r="J5856" t="str">
            <v>4282006472</v>
          </cell>
        </row>
        <row r="5857">
          <cell r="D5857" t="str">
            <v>高慧敏</v>
          </cell>
          <cell r="E5857" t="str">
            <v>342225199103067822</v>
          </cell>
          <cell r="F5857" t="str">
            <v>女</v>
          </cell>
          <cell r="G5857" t="str">
            <v>中华女子学院</v>
          </cell>
          <cell r="H5857" t="str">
            <v>18625151225</v>
          </cell>
          <cell r="I5857" t="str">
            <v>4282089695</v>
          </cell>
          <cell r="J5857" t="str">
            <v>4282089695</v>
          </cell>
        </row>
        <row r="5858">
          <cell r="D5858" t="str">
            <v>徐玲珑</v>
          </cell>
          <cell r="E5858" t="str">
            <v>421081199406093429</v>
          </cell>
          <cell r="F5858" t="str">
            <v>女</v>
          </cell>
          <cell r="G5858" t="str">
            <v>中南财经政法大学</v>
          </cell>
          <cell r="H5858" t="str">
            <v>18627757200</v>
          </cell>
          <cell r="I5858" t="str">
            <v>4282106501</v>
          </cell>
          <cell r="J5858" t="str">
            <v>4282106501</v>
          </cell>
        </row>
        <row r="5859">
          <cell r="D5859" t="str">
            <v>彭元志</v>
          </cell>
          <cell r="E5859" t="str">
            <v>421123199012240037</v>
          </cell>
          <cell r="F5859" t="str">
            <v>男</v>
          </cell>
          <cell r="G5859" t="str">
            <v>华中师范大学</v>
          </cell>
          <cell r="H5859" t="str">
            <v>18986559580</v>
          </cell>
          <cell r="I5859" t="str">
            <v>4282112404</v>
          </cell>
          <cell r="J5859" t="str">
            <v>4282112404</v>
          </cell>
        </row>
        <row r="5860">
          <cell r="D5860" t="str">
            <v>王思钰</v>
          </cell>
          <cell r="E5860" t="str">
            <v>421124199601012047</v>
          </cell>
          <cell r="F5860" t="str">
            <v>女</v>
          </cell>
          <cell r="G5860" t="str">
            <v>湖北师范大学</v>
          </cell>
          <cell r="H5860" t="str">
            <v>18772286873</v>
          </cell>
          <cell r="I5860" t="str">
            <v>4282047067</v>
          </cell>
          <cell r="J5860" t="str">
            <v>4282047067</v>
          </cell>
        </row>
        <row r="5861">
          <cell r="D5861" t="str">
            <v>伍贤琪</v>
          </cell>
          <cell r="E5861" t="str">
            <v>431123199903084025</v>
          </cell>
          <cell r="F5861" t="str">
            <v>女</v>
          </cell>
          <cell r="G5861" t="str">
            <v>湖南农业大学东方科技学院</v>
          </cell>
          <cell r="H5861" t="str">
            <v>13687352430</v>
          </cell>
          <cell r="I5861" t="str">
            <v>4282075329</v>
          </cell>
          <cell r="J5861" t="str">
            <v>4282075329</v>
          </cell>
        </row>
        <row r="5862">
          <cell r="D5862" t="str">
            <v>吕露</v>
          </cell>
          <cell r="E5862" t="str">
            <v>420115199409200067</v>
          </cell>
          <cell r="F5862" t="str">
            <v>女</v>
          </cell>
          <cell r="G5862" t="str">
            <v>武昌工学院</v>
          </cell>
          <cell r="H5862" t="str">
            <v>13971256773</v>
          </cell>
          <cell r="I5862" t="str">
            <v>4282002300</v>
          </cell>
          <cell r="J5862" t="str">
            <v>4282002300</v>
          </cell>
        </row>
        <row r="5863">
          <cell r="D5863" t="str">
            <v>郭培俊</v>
          </cell>
          <cell r="E5863" t="str">
            <v>422129199402170555</v>
          </cell>
          <cell r="F5863" t="str">
            <v>男</v>
          </cell>
          <cell r="G5863" t="str">
            <v>河南工业大学</v>
          </cell>
          <cell r="H5863" t="str">
            <v>18086488459</v>
          </cell>
          <cell r="I5863" t="str">
            <v>4282067473</v>
          </cell>
          <cell r="J5863" t="str">
            <v>4282067473</v>
          </cell>
        </row>
        <row r="5864">
          <cell r="D5864" t="str">
            <v>洪子靖</v>
          </cell>
          <cell r="E5864" t="str">
            <v>421221199703280030</v>
          </cell>
          <cell r="F5864" t="str">
            <v>男</v>
          </cell>
          <cell r="G5864" t="str">
            <v>北京联合大学</v>
          </cell>
          <cell r="H5864" t="str">
            <v>18612937266</v>
          </cell>
          <cell r="I5864" t="str">
            <v>4282079566</v>
          </cell>
          <cell r="J5864" t="str">
            <v>4282079566</v>
          </cell>
        </row>
        <row r="5865">
          <cell r="D5865" t="str">
            <v>王倩</v>
          </cell>
          <cell r="E5865" t="str">
            <v>421181199508143525</v>
          </cell>
          <cell r="F5865" t="str">
            <v>女</v>
          </cell>
          <cell r="G5865" t="str">
            <v>华南理工大学</v>
          </cell>
          <cell r="H5865" t="str">
            <v>13246868468</v>
          </cell>
          <cell r="I5865" t="str">
            <v>4282084233</v>
          </cell>
          <cell r="J5865" t="str">
            <v>4282084233</v>
          </cell>
        </row>
        <row r="5866">
          <cell r="D5866" t="str">
            <v>周婧涵</v>
          </cell>
          <cell r="E5866" t="str">
            <v>421087199812130027</v>
          </cell>
          <cell r="F5866" t="str">
            <v>女</v>
          </cell>
          <cell r="G5866" t="str">
            <v>湖南农业大学</v>
          </cell>
          <cell r="H5866" t="str">
            <v>15629366783</v>
          </cell>
          <cell r="I5866" t="str">
            <v>4282125350</v>
          </cell>
          <cell r="J5866" t="str">
            <v>4282125350</v>
          </cell>
        </row>
        <row r="5867">
          <cell r="D5867" t="str">
            <v>张隋鑫</v>
          </cell>
          <cell r="E5867" t="str">
            <v>220721199212150820</v>
          </cell>
          <cell r="F5867" t="str">
            <v>女</v>
          </cell>
          <cell r="G5867" t="str">
            <v>吉林农业大学</v>
          </cell>
          <cell r="H5867" t="str">
            <v>16604424816</v>
          </cell>
          <cell r="I5867" t="str">
            <v>4282110673</v>
          </cell>
          <cell r="J5867" t="str">
            <v>4282110673</v>
          </cell>
        </row>
        <row r="5868">
          <cell r="D5868" t="str">
            <v>柳小可</v>
          </cell>
          <cell r="E5868" t="str">
            <v>42112719950525001X</v>
          </cell>
          <cell r="F5868" t="str">
            <v>男</v>
          </cell>
          <cell r="G5868" t="str">
            <v>武汉生物工程学院</v>
          </cell>
          <cell r="H5868" t="str">
            <v>18371335550</v>
          </cell>
          <cell r="I5868" t="str">
            <v>4282077936</v>
          </cell>
          <cell r="J5868" t="str">
            <v>4282077936</v>
          </cell>
        </row>
        <row r="5869">
          <cell r="D5869" t="str">
            <v>张瑞雯</v>
          </cell>
          <cell r="E5869" t="str">
            <v>42010619931220206X</v>
          </cell>
          <cell r="F5869" t="str">
            <v>女</v>
          </cell>
          <cell r="G5869" t="str">
            <v>华中农业大学楚天学院</v>
          </cell>
          <cell r="H5869" t="str">
            <v>15527204797</v>
          </cell>
          <cell r="I5869" t="str">
            <v>4282086847</v>
          </cell>
          <cell r="J5869" t="str">
            <v>4282086847</v>
          </cell>
        </row>
        <row r="5870">
          <cell r="D5870" t="str">
            <v>朱宇童</v>
          </cell>
          <cell r="E5870" t="str">
            <v>420982199911102861</v>
          </cell>
          <cell r="F5870" t="str">
            <v>女</v>
          </cell>
          <cell r="G5870" t="str">
            <v>武汉轻工大学</v>
          </cell>
          <cell r="H5870" t="str">
            <v>13797103786</v>
          </cell>
          <cell r="I5870" t="str">
            <v>4282099894</v>
          </cell>
          <cell r="J5870" t="str">
            <v>4282099894</v>
          </cell>
        </row>
        <row r="5871">
          <cell r="D5871" t="str">
            <v>聂世利</v>
          </cell>
          <cell r="E5871" t="str">
            <v>420923199606254914</v>
          </cell>
          <cell r="F5871" t="str">
            <v>男</v>
          </cell>
          <cell r="G5871" t="str">
            <v>湖北大学知行学院</v>
          </cell>
          <cell r="H5871" t="str">
            <v>15172333273</v>
          </cell>
          <cell r="I5871" t="str">
            <v>4282106802</v>
          </cell>
          <cell r="J5871" t="str">
            <v>4282106802</v>
          </cell>
        </row>
        <row r="5872">
          <cell r="D5872" t="str">
            <v>周果</v>
          </cell>
          <cell r="E5872" t="str">
            <v>420106199101124057</v>
          </cell>
          <cell r="F5872" t="str">
            <v>男</v>
          </cell>
          <cell r="G5872" t="str">
            <v>武昌工学院</v>
          </cell>
          <cell r="H5872" t="str">
            <v>15391524035</v>
          </cell>
          <cell r="I5872" t="str">
            <v>4282110365</v>
          </cell>
          <cell r="J5872" t="str">
            <v>4282110365</v>
          </cell>
        </row>
        <row r="5873">
          <cell r="D5873" t="str">
            <v>朱定波</v>
          </cell>
          <cell r="E5873" t="str">
            <v>360281198601072112</v>
          </cell>
          <cell r="F5873" t="str">
            <v>男</v>
          </cell>
          <cell r="G5873" t="str">
            <v>暨南大学</v>
          </cell>
          <cell r="H5873" t="str">
            <v>13828733672</v>
          </cell>
          <cell r="I5873" t="str">
            <v>4282057115</v>
          </cell>
          <cell r="J5873" t="str">
            <v>4282057115</v>
          </cell>
        </row>
        <row r="5874">
          <cell r="D5874" t="str">
            <v>吴能</v>
          </cell>
          <cell r="E5874" t="str">
            <v>420117199309130826</v>
          </cell>
          <cell r="F5874" t="str">
            <v>女</v>
          </cell>
          <cell r="G5874" t="str">
            <v>华中农业大学</v>
          </cell>
          <cell r="H5874" t="str">
            <v>15527472276</v>
          </cell>
          <cell r="I5874" t="str">
            <v>4282067750</v>
          </cell>
          <cell r="J5874" t="str">
            <v>4282067750</v>
          </cell>
        </row>
        <row r="5875">
          <cell r="D5875" t="str">
            <v>龚群策</v>
          </cell>
          <cell r="E5875" t="str">
            <v>42112619990629472X</v>
          </cell>
          <cell r="F5875" t="str">
            <v>女</v>
          </cell>
          <cell r="G5875" t="str">
            <v>武汉轻工大学</v>
          </cell>
          <cell r="H5875" t="str">
            <v>15202799181</v>
          </cell>
          <cell r="I5875" t="str">
            <v>4282122714</v>
          </cell>
          <cell r="J5875" t="str">
            <v>4282122714</v>
          </cell>
        </row>
        <row r="5876">
          <cell r="D5876" t="str">
            <v>管晓楠</v>
          </cell>
          <cell r="E5876" t="str">
            <v>140481199701286446</v>
          </cell>
          <cell r="F5876" t="str">
            <v>女</v>
          </cell>
          <cell r="G5876" t="str">
            <v>大连工业大学</v>
          </cell>
          <cell r="H5876" t="str">
            <v>13478696263</v>
          </cell>
          <cell r="I5876" t="str">
            <v>4282096806</v>
          </cell>
          <cell r="J5876" t="str">
            <v>4282096806</v>
          </cell>
        </row>
        <row r="5877">
          <cell r="D5877" t="str">
            <v>熊昊</v>
          </cell>
          <cell r="E5877" t="str">
            <v>421122199905243511</v>
          </cell>
          <cell r="F5877" t="str">
            <v>男</v>
          </cell>
          <cell r="G5877" t="str">
            <v>武汉轻工大学</v>
          </cell>
          <cell r="H5877" t="str">
            <v>13277420148</v>
          </cell>
          <cell r="I5877" t="str">
            <v>4282072982</v>
          </cell>
          <cell r="J5877" t="str">
            <v>4282072982</v>
          </cell>
        </row>
        <row r="5878">
          <cell r="D5878" t="str">
            <v>印帆</v>
          </cell>
          <cell r="E5878" t="str">
            <v>420381199803087618</v>
          </cell>
          <cell r="F5878" t="str">
            <v>男</v>
          </cell>
          <cell r="G5878" t="str">
            <v>临沂大学</v>
          </cell>
          <cell r="H5878" t="str">
            <v>15689587087</v>
          </cell>
          <cell r="I5878" t="str">
            <v>4282071733</v>
          </cell>
          <cell r="J5878" t="str">
            <v>4282071733</v>
          </cell>
        </row>
        <row r="5879">
          <cell r="D5879" t="str">
            <v>张嫚</v>
          </cell>
          <cell r="E5879" t="str">
            <v>411381198808026149</v>
          </cell>
          <cell r="F5879" t="str">
            <v>女</v>
          </cell>
          <cell r="G5879" t="str">
            <v>武汉轻工大学</v>
          </cell>
          <cell r="H5879" t="str">
            <v>15107138029</v>
          </cell>
          <cell r="I5879" t="str">
            <v>4282125745</v>
          </cell>
          <cell r="J5879" t="str">
            <v>4282125745</v>
          </cell>
        </row>
        <row r="5880">
          <cell r="D5880" t="str">
            <v>肖谦</v>
          </cell>
          <cell r="E5880" t="str">
            <v>429004199610260743</v>
          </cell>
          <cell r="F5880" t="str">
            <v>女</v>
          </cell>
          <cell r="G5880" t="str">
            <v>武汉设计工程学院</v>
          </cell>
          <cell r="H5880" t="str">
            <v>15927103846</v>
          </cell>
          <cell r="I5880" t="str">
            <v>4282097592</v>
          </cell>
          <cell r="J5880" t="str">
            <v>4282097592</v>
          </cell>
        </row>
        <row r="5881">
          <cell r="D5881" t="str">
            <v>秦哲磊</v>
          </cell>
          <cell r="E5881" t="str">
            <v>420115199608306614</v>
          </cell>
          <cell r="F5881" t="str">
            <v>男</v>
          </cell>
          <cell r="G5881" t="str">
            <v>武汉轻工大学</v>
          </cell>
          <cell r="H5881" t="str">
            <v>15927070159</v>
          </cell>
          <cell r="I5881" t="str">
            <v>4282019365</v>
          </cell>
          <cell r="J5881" t="str">
            <v>4282019365</v>
          </cell>
        </row>
        <row r="5882">
          <cell r="D5882" t="str">
            <v>潘协其</v>
          </cell>
          <cell r="E5882" t="str">
            <v>420703199703293791</v>
          </cell>
          <cell r="F5882" t="str">
            <v>男</v>
          </cell>
          <cell r="G5882" t="str">
            <v>华中农业大学楚天学院</v>
          </cell>
          <cell r="H5882" t="str">
            <v>15007155449</v>
          </cell>
          <cell r="I5882" t="str">
            <v>4282058789</v>
          </cell>
          <cell r="J5882" t="str">
            <v>4282058789</v>
          </cell>
        </row>
        <row r="5883">
          <cell r="D5883" t="str">
            <v>王锐</v>
          </cell>
          <cell r="E5883" t="str">
            <v>42052619961126003X</v>
          </cell>
          <cell r="F5883" t="str">
            <v>男</v>
          </cell>
          <cell r="G5883" t="str">
            <v>临沂大学</v>
          </cell>
          <cell r="H5883" t="str">
            <v>18660970181</v>
          </cell>
          <cell r="I5883" t="str">
            <v>4282070993</v>
          </cell>
          <cell r="J5883" t="str">
            <v>4282070993</v>
          </cell>
        </row>
        <row r="5884">
          <cell r="D5884" t="str">
            <v>张俊</v>
          </cell>
          <cell r="E5884" t="str">
            <v>420322199507120321</v>
          </cell>
          <cell r="F5884" t="str">
            <v>女</v>
          </cell>
          <cell r="G5884" t="str">
            <v>湖北大学知行学院</v>
          </cell>
          <cell r="H5884" t="str">
            <v>13419590558</v>
          </cell>
          <cell r="I5884" t="str">
            <v>4282074366</v>
          </cell>
          <cell r="J5884" t="str">
            <v>4282074366</v>
          </cell>
        </row>
        <row r="5885">
          <cell r="D5885" t="str">
            <v>田明杰</v>
          </cell>
          <cell r="E5885" t="str">
            <v>421126199803250046</v>
          </cell>
          <cell r="F5885" t="str">
            <v>女</v>
          </cell>
          <cell r="G5885" t="str">
            <v>黄冈师范学院</v>
          </cell>
          <cell r="H5885" t="str">
            <v>18696410461</v>
          </cell>
          <cell r="I5885" t="str">
            <v>4282085038</v>
          </cell>
          <cell r="J5885" t="str">
            <v>4282085038</v>
          </cell>
        </row>
        <row r="5886">
          <cell r="D5886" t="str">
            <v>吴华均</v>
          </cell>
          <cell r="E5886" t="str">
            <v>500235199412019737</v>
          </cell>
          <cell r="F5886" t="str">
            <v>男</v>
          </cell>
          <cell r="G5886" t="str">
            <v>内蒙古工业大学</v>
          </cell>
          <cell r="H5886" t="str">
            <v>19923241324</v>
          </cell>
          <cell r="I5886" t="str">
            <v>4282103941</v>
          </cell>
          <cell r="J5886" t="str">
            <v>4282103941</v>
          </cell>
        </row>
        <row r="5887">
          <cell r="D5887" t="str">
            <v>周熙傲</v>
          </cell>
          <cell r="E5887" t="str">
            <v>430923199709270011</v>
          </cell>
          <cell r="F5887" t="str">
            <v>男</v>
          </cell>
          <cell r="G5887" t="str">
            <v>青海大学</v>
          </cell>
          <cell r="H5887" t="str">
            <v>17773730927</v>
          </cell>
          <cell r="I5887" t="str">
            <v>4282125872</v>
          </cell>
          <cell r="J5887" t="str">
            <v>4282125872</v>
          </cell>
        </row>
        <row r="5888">
          <cell r="D5888" t="str">
            <v>陈豫杭</v>
          </cell>
          <cell r="E5888" t="str">
            <v>411522199802015719</v>
          </cell>
          <cell r="F5888" t="str">
            <v>男</v>
          </cell>
          <cell r="G5888" t="str">
            <v>浙江万里学院</v>
          </cell>
          <cell r="H5888" t="str">
            <v>15657863712</v>
          </cell>
          <cell r="I5888" t="str">
            <v>4282131773</v>
          </cell>
          <cell r="J5888" t="str">
            <v>4282131773</v>
          </cell>
        </row>
        <row r="5889">
          <cell r="D5889" t="str">
            <v>徐威</v>
          </cell>
          <cell r="E5889" t="str">
            <v>429005199601013931</v>
          </cell>
          <cell r="F5889" t="str">
            <v>男</v>
          </cell>
          <cell r="G5889" t="str">
            <v>武汉轻工大学</v>
          </cell>
          <cell r="H5889" t="str">
            <v>18340854131</v>
          </cell>
          <cell r="I5889" t="str">
            <v>4282132762</v>
          </cell>
          <cell r="J5889" t="str">
            <v>4282132762</v>
          </cell>
        </row>
        <row r="5890">
          <cell r="D5890" t="str">
            <v>刘禹</v>
          </cell>
          <cell r="E5890" t="str">
            <v>420804199611250518</v>
          </cell>
          <cell r="F5890" t="str">
            <v>男</v>
          </cell>
          <cell r="G5890" t="str">
            <v>华中科技大学</v>
          </cell>
          <cell r="H5890" t="str">
            <v>13797891105</v>
          </cell>
          <cell r="I5890" t="str">
            <v>4282035481</v>
          </cell>
          <cell r="J5890" t="str">
            <v>4282035481</v>
          </cell>
        </row>
        <row r="5891">
          <cell r="D5891" t="str">
            <v>王睿勰</v>
          </cell>
          <cell r="E5891" t="str">
            <v>420704199310051237</v>
          </cell>
          <cell r="F5891" t="str">
            <v>男</v>
          </cell>
          <cell r="G5891" t="str">
            <v>湖北汽车工业学院</v>
          </cell>
          <cell r="H5891" t="str">
            <v>13554205052</v>
          </cell>
          <cell r="I5891" t="str">
            <v>4282105571</v>
          </cell>
          <cell r="J5891" t="str">
            <v>4282105571</v>
          </cell>
        </row>
        <row r="5892">
          <cell r="D5892" t="str">
            <v>王诗玖</v>
          </cell>
          <cell r="E5892" t="str">
            <v>420115199501164708</v>
          </cell>
          <cell r="F5892" t="str">
            <v>女</v>
          </cell>
          <cell r="G5892" t="str">
            <v>山西中医药大学</v>
          </cell>
          <cell r="H5892" t="str">
            <v>13886186426</v>
          </cell>
          <cell r="I5892" t="str">
            <v>4282066718</v>
          </cell>
          <cell r="J5892" t="str">
            <v>4282066718</v>
          </cell>
        </row>
        <row r="5893">
          <cell r="D5893" t="str">
            <v>周文钦</v>
          </cell>
          <cell r="E5893" t="str">
            <v>420115199601090013</v>
          </cell>
          <cell r="F5893" t="str">
            <v>男</v>
          </cell>
          <cell r="G5893" t="str">
            <v>湖北工业大学</v>
          </cell>
          <cell r="H5893" t="str">
            <v>18140545710</v>
          </cell>
          <cell r="I5893" t="str">
            <v>4282043717</v>
          </cell>
          <cell r="J5893" t="str">
            <v>4282043717</v>
          </cell>
        </row>
        <row r="5894">
          <cell r="D5894" t="str">
            <v>张杰</v>
          </cell>
          <cell r="E5894" t="str">
            <v>420115199211185818</v>
          </cell>
          <cell r="F5894" t="str">
            <v>男</v>
          </cell>
          <cell r="G5894" t="str">
            <v>湖北第二师范学院</v>
          </cell>
          <cell r="H5894" t="str">
            <v>13627208709</v>
          </cell>
          <cell r="I5894" t="str">
            <v>4282113967</v>
          </cell>
          <cell r="J5894" t="str">
            <v>4282113967</v>
          </cell>
        </row>
        <row r="5895">
          <cell r="D5895" t="str">
            <v>胡驷邈</v>
          </cell>
          <cell r="E5895" t="str">
            <v>420115199308015516</v>
          </cell>
          <cell r="F5895" t="str">
            <v>男</v>
          </cell>
          <cell r="G5895" t="str">
            <v>河南理工大学</v>
          </cell>
          <cell r="H5895" t="str">
            <v>18702764779</v>
          </cell>
          <cell r="I5895" t="str">
            <v>4282041492</v>
          </cell>
          <cell r="J5895" t="str">
            <v>4282041492</v>
          </cell>
        </row>
        <row r="5896">
          <cell r="D5896" t="str">
            <v>周沁</v>
          </cell>
          <cell r="E5896" t="str">
            <v>421087199105133229</v>
          </cell>
          <cell r="F5896" t="str">
            <v>女</v>
          </cell>
          <cell r="G5896" t="str">
            <v>武汉纺织大学</v>
          </cell>
          <cell r="H5896" t="str">
            <v>18717109937</v>
          </cell>
          <cell r="I5896" t="str">
            <v>4282114181</v>
          </cell>
          <cell r="J5896" t="str">
            <v>4282114181</v>
          </cell>
        </row>
        <row r="5897">
          <cell r="D5897" t="str">
            <v>王慧</v>
          </cell>
          <cell r="E5897" t="str">
            <v>42232619960604582X</v>
          </cell>
          <cell r="F5897" t="str">
            <v>女</v>
          </cell>
          <cell r="G5897" t="str">
            <v>湖北科技学院</v>
          </cell>
          <cell r="H5897" t="str">
            <v>18163595027</v>
          </cell>
          <cell r="I5897" t="str">
            <v>4282039315</v>
          </cell>
          <cell r="J5897" t="str">
            <v>4282039315</v>
          </cell>
        </row>
        <row r="5898">
          <cell r="D5898" t="str">
            <v>涂亚鑫</v>
          </cell>
          <cell r="E5898" t="str">
            <v>420115198703060013</v>
          </cell>
          <cell r="F5898" t="str">
            <v>男</v>
          </cell>
          <cell r="G5898" t="str">
            <v>江汉大学</v>
          </cell>
          <cell r="H5898" t="str">
            <v>18008655105</v>
          </cell>
          <cell r="I5898" t="str">
            <v>4282073310</v>
          </cell>
          <cell r="J5898" t="str">
            <v>4282073310</v>
          </cell>
        </row>
        <row r="5899">
          <cell r="D5899" t="str">
            <v>张雪丽</v>
          </cell>
          <cell r="E5899" t="str">
            <v>420683198811067822</v>
          </cell>
          <cell r="F5899" t="str">
            <v>女</v>
          </cell>
          <cell r="G5899" t="str">
            <v>武汉纺织大学</v>
          </cell>
          <cell r="H5899" t="str">
            <v>15871371749</v>
          </cell>
          <cell r="I5899" t="str">
            <v>4282085468</v>
          </cell>
          <cell r="J5899" t="str">
            <v>4282085468</v>
          </cell>
        </row>
        <row r="5900">
          <cell r="D5900" t="str">
            <v>张季铃</v>
          </cell>
          <cell r="E5900" t="str">
            <v>420302199412060949</v>
          </cell>
          <cell r="F5900" t="str">
            <v>女</v>
          </cell>
          <cell r="G5900" t="str">
            <v>武汉纺织大学</v>
          </cell>
          <cell r="H5900" t="str">
            <v>15671914270</v>
          </cell>
          <cell r="I5900" t="str">
            <v>4282005144</v>
          </cell>
          <cell r="J5900" t="str">
            <v>4282005144</v>
          </cell>
        </row>
        <row r="5901">
          <cell r="D5901" t="str">
            <v>洪婵</v>
          </cell>
          <cell r="E5901" t="str">
            <v>420115199306040048</v>
          </cell>
          <cell r="F5901" t="str">
            <v>女</v>
          </cell>
          <cell r="G5901" t="str">
            <v>中南财经政法大学</v>
          </cell>
          <cell r="H5901" t="str">
            <v>18971692036</v>
          </cell>
          <cell r="I5901" t="str">
            <v>4282064328</v>
          </cell>
          <cell r="J5901" t="str">
            <v>4282064328</v>
          </cell>
        </row>
        <row r="5902">
          <cell r="D5902" t="str">
            <v>谭春花</v>
          </cell>
          <cell r="E5902" t="str">
            <v>42052719880323492X</v>
          </cell>
          <cell r="F5902" t="str">
            <v>女</v>
          </cell>
          <cell r="G5902" t="str">
            <v>武汉工程大学</v>
          </cell>
          <cell r="H5902" t="str">
            <v>18007127215</v>
          </cell>
          <cell r="I5902" t="str">
            <v>4282129644</v>
          </cell>
          <cell r="J5902" t="str">
            <v>4282129644</v>
          </cell>
        </row>
        <row r="5903">
          <cell r="D5903" t="str">
            <v>程清睿</v>
          </cell>
          <cell r="E5903" t="str">
            <v>420115200002110049</v>
          </cell>
          <cell r="F5903" t="str">
            <v>女</v>
          </cell>
          <cell r="G5903" t="str">
            <v>湖北经济学院</v>
          </cell>
          <cell r="H5903" t="str">
            <v>18971502799</v>
          </cell>
          <cell r="I5903" t="str">
            <v>4282063397</v>
          </cell>
          <cell r="J5903" t="str">
            <v>4282063397</v>
          </cell>
        </row>
        <row r="5904">
          <cell r="D5904" t="str">
            <v>王川</v>
          </cell>
          <cell r="E5904" t="str">
            <v>513029199507260896</v>
          </cell>
          <cell r="F5904" t="str">
            <v>男</v>
          </cell>
          <cell r="G5904" t="str">
            <v>武昌理工学院</v>
          </cell>
          <cell r="H5904" t="str">
            <v>18186424126</v>
          </cell>
          <cell r="I5904" t="str">
            <v>4282010107</v>
          </cell>
          <cell r="J5904" t="str">
            <v>4282010107</v>
          </cell>
        </row>
        <row r="5905">
          <cell r="D5905" t="str">
            <v>艾琼波</v>
          </cell>
          <cell r="E5905" t="str">
            <v>420115199102125816</v>
          </cell>
          <cell r="F5905" t="str">
            <v>男</v>
          </cell>
          <cell r="G5905" t="str">
            <v>中国地质大学</v>
          </cell>
          <cell r="H5905" t="str">
            <v>13871433995</v>
          </cell>
          <cell r="I5905" t="str">
            <v>4282080502</v>
          </cell>
          <cell r="J5905" t="str">
            <v>4282080502</v>
          </cell>
        </row>
        <row r="5906">
          <cell r="D5906" t="str">
            <v>闻子萱</v>
          </cell>
          <cell r="E5906" t="str">
            <v>320705199604193540</v>
          </cell>
          <cell r="F5906" t="str">
            <v>女</v>
          </cell>
          <cell r="G5906" t="str">
            <v>东北电力大学</v>
          </cell>
          <cell r="H5906" t="str">
            <v>13797099028</v>
          </cell>
          <cell r="I5906" t="str">
            <v>4282050814</v>
          </cell>
          <cell r="J5906" t="str">
            <v>4282050814</v>
          </cell>
        </row>
        <row r="5907">
          <cell r="D5907" t="str">
            <v>钱志诚</v>
          </cell>
          <cell r="E5907" t="str">
            <v>42011519970622281X</v>
          </cell>
          <cell r="F5907" t="str">
            <v>男</v>
          </cell>
          <cell r="G5907" t="str">
            <v>武汉传媒学院</v>
          </cell>
          <cell r="H5907" t="str">
            <v>15102730818</v>
          </cell>
          <cell r="I5907" t="str">
            <v>4282088503</v>
          </cell>
          <cell r="J5907" t="str">
            <v>4282088503</v>
          </cell>
        </row>
        <row r="5908">
          <cell r="D5908" t="str">
            <v>余洁琪</v>
          </cell>
          <cell r="E5908" t="str">
            <v>420115199510225824</v>
          </cell>
          <cell r="F5908" t="str">
            <v>女</v>
          </cell>
          <cell r="G5908" t="str">
            <v>武汉纺织大学</v>
          </cell>
          <cell r="H5908" t="str">
            <v>18702703224</v>
          </cell>
          <cell r="I5908" t="str">
            <v>4282007377</v>
          </cell>
          <cell r="J5908" t="str">
            <v>4282007377</v>
          </cell>
        </row>
        <row r="5909">
          <cell r="D5909" t="str">
            <v>马婧莹</v>
          </cell>
          <cell r="E5909" t="str">
            <v>420115199908240063</v>
          </cell>
          <cell r="F5909" t="str">
            <v>女</v>
          </cell>
          <cell r="G5909" t="str">
            <v>文华学院</v>
          </cell>
          <cell r="H5909" t="str">
            <v>18971557386</v>
          </cell>
          <cell r="I5909" t="str">
            <v>4282022690</v>
          </cell>
          <cell r="J5909" t="str">
            <v>4282022690</v>
          </cell>
        </row>
        <row r="5910">
          <cell r="D5910" t="str">
            <v>孔晓晖</v>
          </cell>
          <cell r="E5910" t="str">
            <v>42900519930512061X</v>
          </cell>
          <cell r="F5910" t="str">
            <v>男</v>
          </cell>
          <cell r="G5910" t="str">
            <v>西安建筑科技大学</v>
          </cell>
          <cell r="H5910" t="str">
            <v>18771915563</v>
          </cell>
          <cell r="I5910" t="str">
            <v>4282126095</v>
          </cell>
          <cell r="J5910" t="str">
            <v>4282126095</v>
          </cell>
        </row>
        <row r="5911">
          <cell r="D5911" t="str">
            <v>罗浩</v>
          </cell>
          <cell r="E5911" t="str">
            <v>420115198910300075</v>
          </cell>
          <cell r="F5911" t="str">
            <v>男</v>
          </cell>
          <cell r="G5911" t="str">
            <v>武汉工程大学邮电与信息工程学院</v>
          </cell>
          <cell r="H5911" t="str">
            <v>13971203188</v>
          </cell>
          <cell r="I5911" t="str">
            <v>4282067280</v>
          </cell>
          <cell r="J5911" t="str">
            <v>4282067280</v>
          </cell>
        </row>
        <row r="5912">
          <cell r="D5912" t="str">
            <v>陈君怡</v>
          </cell>
          <cell r="E5912" t="str">
            <v>500239200002010220</v>
          </cell>
          <cell r="F5912" t="str">
            <v>女</v>
          </cell>
          <cell r="G5912" t="str">
            <v>中南民族大学</v>
          </cell>
          <cell r="H5912" t="str">
            <v>15310208478</v>
          </cell>
          <cell r="I5912" t="str">
            <v>4282093433</v>
          </cell>
          <cell r="J5912" t="str">
            <v>4282093433</v>
          </cell>
        </row>
        <row r="5913">
          <cell r="D5913" t="str">
            <v>朱萌</v>
          </cell>
          <cell r="E5913" t="str">
            <v>420115198708140020</v>
          </cell>
          <cell r="F5913" t="str">
            <v>女</v>
          </cell>
          <cell r="G5913" t="str">
            <v>华中师范大学文华学院</v>
          </cell>
          <cell r="H5913" t="str">
            <v>18062656956</v>
          </cell>
          <cell r="I5913" t="str">
            <v>4282056830</v>
          </cell>
          <cell r="J5913" t="str">
            <v>4282056830</v>
          </cell>
        </row>
        <row r="5914">
          <cell r="D5914" t="str">
            <v>余娇</v>
          </cell>
          <cell r="E5914" t="str">
            <v>42011519891127004X</v>
          </cell>
          <cell r="F5914" t="str">
            <v>女</v>
          </cell>
          <cell r="G5914" t="str">
            <v>湖北经济学院</v>
          </cell>
          <cell r="H5914" t="str">
            <v>15827585866</v>
          </cell>
          <cell r="I5914" t="str">
            <v>4282122750</v>
          </cell>
          <cell r="J5914" t="str">
            <v>4282122750</v>
          </cell>
        </row>
        <row r="5915">
          <cell r="D5915" t="str">
            <v>杨先英</v>
          </cell>
          <cell r="E5915" t="str">
            <v>420115199806070921</v>
          </cell>
          <cell r="F5915" t="str">
            <v>女</v>
          </cell>
          <cell r="G5915" t="str">
            <v>湖北经济学院</v>
          </cell>
          <cell r="H5915" t="str">
            <v>13163388258</v>
          </cell>
          <cell r="I5915" t="str">
            <v>4282117134</v>
          </cell>
          <cell r="J5915" t="str">
            <v>4282117134</v>
          </cell>
        </row>
        <row r="5916">
          <cell r="D5916" t="str">
            <v>邱慧</v>
          </cell>
          <cell r="E5916" t="str">
            <v>420115199407015829</v>
          </cell>
          <cell r="F5916" t="str">
            <v>女</v>
          </cell>
          <cell r="G5916" t="str">
            <v>英国胡弗汉顿大学</v>
          </cell>
          <cell r="H5916" t="str">
            <v>13387525419</v>
          </cell>
          <cell r="I5916" t="str">
            <v>4282126493</v>
          </cell>
          <cell r="J5916" t="str">
            <v>4282126493</v>
          </cell>
        </row>
        <row r="5917">
          <cell r="D5917" t="str">
            <v>柯玉梅</v>
          </cell>
          <cell r="E5917" t="str">
            <v>420115199510086625</v>
          </cell>
          <cell r="F5917" t="str">
            <v>女</v>
          </cell>
          <cell r="G5917" t="str">
            <v>中国民航大学</v>
          </cell>
          <cell r="H5917" t="str">
            <v>13297986738</v>
          </cell>
          <cell r="I5917" t="str">
            <v>4282033891</v>
          </cell>
          <cell r="J5917" t="str">
            <v>4282033891</v>
          </cell>
        </row>
        <row r="5918">
          <cell r="D5918" t="str">
            <v>朱艺纯</v>
          </cell>
          <cell r="E5918" t="str">
            <v>420115199601016622</v>
          </cell>
          <cell r="F5918" t="str">
            <v>女</v>
          </cell>
          <cell r="G5918" t="str">
            <v> 武汉生物工程学院</v>
          </cell>
          <cell r="H5918" t="str">
            <v>15392924506</v>
          </cell>
          <cell r="I5918" t="str">
            <v>4282127181</v>
          </cell>
          <cell r="J5918" t="str">
            <v>4282127181</v>
          </cell>
        </row>
        <row r="5919">
          <cell r="D5919" t="str">
            <v>刘宇</v>
          </cell>
          <cell r="E5919" t="str">
            <v>420115199703170073</v>
          </cell>
          <cell r="F5919" t="str">
            <v>男</v>
          </cell>
          <cell r="G5919" t="str">
            <v>武汉体育学院</v>
          </cell>
          <cell r="H5919" t="str">
            <v>15342780317</v>
          </cell>
          <cell r="I5919" t="str">
            <v>4282005358</v>
          </cell>
          <cell r="J5919" t="str">
            <v>4282005358</v>
          </cell>
        </row>
        <row r="5920">
          <cell r="D5920" t="str">
            <v>罗师哲</v>
          </cell>
          <cell r="E5920" t="str">
            <v>420115199909280913</v>
          </cell>
          <cell r="F5920" t="str">
            <v>男</v>
          </cell>
          <cell r="G5920" t="str">
            <v>武汉学院</v>
          </cell>
          <cell r="H5920" t="str">
            <v>17607150446</v>
          </cell>
          <cell r="I5920" t="str">
            <v>4282022662</v>
          </cell>
          <cell r="J5920" t="str">
            <v>4282022662</v>
          </cell>
        </row>
        <row r="5921">
          <cell r="D5921" t="str">
            <v>孔轩</v>
          </cell>
          <cell r="E5921" t="str">
            <v>420115199203085825</v>
          </cell>
          <cell r="F5921" t="str">
            <v>女</v>
          </cell>
          <cell r="G5921" t="str">
            <v>中南财经政法大学</v>
          </cell>
          <cell r="H5921" t="str">
            <v>13098837578</v>
          </cell>
          <cell r="I5921" t="str">
            <v>4282099970</v>
          </cell>
          <cell r="J5921" t="str">
            <v>4282099970</v>
          </cell>
        </row>
        <row r="5922">
          <cell r="D5922" t="str">
            <v>魏歆</v>
          </cell>
          <cell r="E5922" t="str">
            <v>420115198609260094</v>
          </cell>
          <cell r="F5922" t="str">
            <v>男</v>
          </cell>
          <cell r="G5922" t="str">
            <v>四川师范大学</v>
          </cell>
          <cell r="H5922" t="str">
            <v>13125140926</v>
          </cell>
          <cell r="I5922" t="str">
            <v>4282022299</v>
          </cell>
          <cell r="J5922" t="str">
            <v>4282022299</v>
          </cell>
        </row>
        <row r="5923">
          <cell r="D5923" t="str">
            <v>宋志智</v>
          </cell>
          <cell r="E5923" t="str">
            <v>420117199203223514</v>
          </cell>
          <cell r="F5923" t="str">
            <v>男</v>
          </cell>
          <cell r="G5923" t="str">
            <v>江汉大学</v>
          </cell>
          <cell r="H5923" t="str">
            <v>18164109692</v>
          </cell>
          <cell r="I5923" t="str">
            <v>4282014060</v>
          </cell>
          <cell r="J5923" t="str">
            <v>4282014060</v>
          </cell>
        </row>
        <row r="5924">
          <cell r="D5924" t="str">
            <v>邓凌云</v>
          </cell>
          <cell r="E5924" t="str">
            <v>43112819910510242X</v>
          </cell>
          <cell r="F5924" t="str">
            <v>女</v>
          </cell>
          <cell r="G5924" t="str">
            <v>安庆师范学院</v>
          </cell>
          <cell r="H5924" t="str">
            <v>13530915437</v>
          </cell>
          <cell r="I5924" t="str">
            <v>4282114066</v>
          </cell>
          <cell r="J5924" t="str">
            <v>4282114066</v>
          </cell>
        </row>
        <row r="5925">
          <cell r="D5925" t="str">
            <v>邱李睿</v>
          </cell>
          <cell r="E5925" t="str">
            <v>420111199909205037</v>
          </cell>
          <cell r="F5925" t="str">
            <v>男</v>
          </cell>
          <cell r="G5925" t="str">
            <v>长江大学</v>
          </cell>
          <cell r="H5925" t="str">
            <v>13871105488</v>
          </cell>
          <cell r="I5925" t="str">
            <v>4282079474</v>
          </cell>
          <cell r="J5925" t="str">
            <v>4282079474</v>
          </cell>
        </row>
        <row r="5926">
          <cell r="D5926" t="str">
            <v>张路琪</v>
          </cell>
          <cell r="E5926" t="str">
            <v>420115199502260048</v>
          </cell>
          <cell r="F5926" t="str">
            <v>女</v>
          </cell>
          <cell r="G5926" t="str">
            <v>汉口学院</v>
          </cell>
          <cell r="H5926" t="str">
            <v>18627985227</v>
          </cell>
          <cell r="I5926" t="str">
            <v>4282054329</v>
          </cell>
          <cell r="J5926" t="str">
            <v>4282054329</v>
          </cell>
        </row>
        <row r="5927">
          <cell r="D5927" t="str">
            <v>敖云</v>
          </cell>
          <cell r="E5927" t="str">
            <v>420115199601275843</v>
          </cell>
          <cell r="F5927" t="str">
            <v>女</v>
          </cell>
          <cell r="G5927" t="str">
            <v>湖北大学知行学院</v>
          </cell>
          <cell r="H5927" t="str">
            <v>15871810153</v>
          </cell>
          <cell r="I5927" t="str">
            <v>4282079221</v>
          </cell>
          <cell r="J5927" t="str">
            <v>4282079221</v>
          </cell>
        </row>
        <row r="5928">
          <cell r="D5928" t="str">
            <v>彭程</v>
          </cell>
          <cell r="E5928" t="str">
            <v>420115199509046618</v>
          </cell>
          <cell r="F5928" t="str">
            <v>男</v>
          </cell>
          <cell r="G5928" t="str">
            <v>华中科技大学武昌分校</v>
          </cell>
          <cell r="H5928" t="str">
            <v>15827629813</v>
          </cell>
          <cell r="I5928" t="str">
            <v>4282061608</v>
          </cell>
          <cell r="J5928" t="str">
            <v>4282061608</v>
          </cell>
        </row>
        <row r="5929">
          <cell r="D5929" t="str">
            <v>蔡万里</v>
          </cell>
          <cell r="E5929" t="str">
            <v>420115199601175818</v>
          </cell>
          <cell r="F5929" t="str">
            <v>男</v>
          </cell>
          <cell r="G5929" t="str">
            <v>江汉大学</v>
          </cell>
          <cell r="H5929" t="str">
            <v>15849479130</v>
          </cell>
          <cell r="I5929" t="str">
            <v>4282020083</v>
          </cell>
          <cell r="J5929" t="str">
            <v>4282020083</v>
          </cell>
        </row>
        <row r="5930">
          <cell r="D5930" t="str">
            <v>邹瑶</v>
          </cell>
          <cell r="E5930" t="str">
            <v>420115198910052876</v>
          </cell>
          <cell r="F5930" t="str">
            <v>男</v>
          </cell>
          <cell r="G5930" t="str">
            <v>北京体育大学</v>
          </cell>
          <cell r="H5930" t="str">
            <v>18602707328</v>
          </cell>
          <cell r="I5930" t="str">
            <v>4282053598</v>
          </cell>
          <cell r="J5930" t="str">
            <v>4282053598</v>
          </cell>
        </row>
        <row r="5931">
          <cell r="D5931" t="str">
            <v>王子璇</v>
          </cell>
          <cell r="E5931" t="str">
            <v>420115199804145125</v>
          </cell>
          <cell r="F5931" t="str">
            <v>女</v>
          </cell>
          <cell r="G5931" t="str">
            <v>湖北工业大学</v>
          </cell>
          <cell r="H5931" t="str">
            <v>13164602055</v>
          </cell>
          <cell r="I5931" t="str">
            <v>4282056397</v>
          </cell>
          <cell r="J5931" t="str">
            <v>4282056397</v>
          </cell>
        </row>
        <row r="5932">
          <cell r="D5932" t="str">
            <v>徐婉玉</v>
          </cell>
          <cell r="E5932" t="str">
            <v>421123199802184025</v>
          </cell>
          <cell r="F5932" t="str">
            <v>女</v>
          </cell>
          <cell r="G5932" t="str">
            <v>黄冈师范学院</v>
          </cell>
          <cell r="H5932" t="str">
            <v>13871995219</v>
          </cell>
          <cell r="I5932" t="str">
            <v>4282065956</v>
          </cell>
          <cell r="J5932" t="str">
            <v>4282065956</v>
          </cell>
        </row>
        <row r="5933">
          <cell r="D5933" t="str">
            <v>李文博</v>
          </cell>
          <cell r="E5933" t="str">
            <v>420302199401230914</v>
          </cell>
          <cell r="F5933" t="str">
            <v>男</v>
          </cell>
          <cell r="G5933" t="str">
            <v>湖北工程学院新技术学院</v>
          </cell>
          <cell r="H5933" t="str">
            <v>13164186418</v>
          </cell>
          <cell r="I5933" t="str">
            <v>4282104499</v>
          </cell>
          <cell r="J5933" t="str">
            <v>4282104499</v>
          </cell>
        </row>
        <row r="5934">
          <cell r="D5934" t="str">
            <v>向锐</v>
          </cell>
          <cell r="E5934" t="str">
            <v>422825199807201017</v>
          </cell>
          <cell r="F5934" t="str">
            <v>男</v>
          </cell>
          <cell r="G5934" t="str">
            <v>湖北第二师范学院</v>
          </cell>
          <cell r="H5934" t="str">
            <v>18671789586</v>
          </cell>
          <cell r="I5934" t="str">
            <v>4282112035</v>
          </cell>
          <cell r="J5934" t="str">
            <v>4282112035</v>
          </cell>
        </row>
        <row r="5935">
          <cell r="D5935" t="str">
            <v>祝韵</v>
          </cell>
          <cell r="E5935" t="str">
            <v>420115199505070047</v>
          </cell>
          <cell r="F5935" t="str">
            <v>女</v>
          </cell>
          <cell r="G5935" t="str">
            <v>武汉东湖学院</v>
          </cell>
          <cell r="H5935" t="str">
            <v>15927664243</v>
          </cell>
          <cell r="I5935" t="str">
            <v>4282008114</v>
          </cell>
          <cell r="J5935" t="str">
            <v>4282008114</v>
          </cell>
        </row>
        <row r="5936">
          <cell r="D5936" t="str">
            <v>张慧</v>
          </cell>
          <cell r="E5936" t="str">
            <v>42011519890802004X</v>
          </cell>
          <cell r="F5936" t="str">
            <v>女</v>
          </cell>
          <cell r="G5936" t="str">
            <v>华中农业大学</v>
          </cell>
          <cell r="H5936" t="str">
            <v>15871469860</v>
          </cell>
          <cell r="I5936" t="str">
            <v>4282006386</v>
          </cell>
          <cell r="J5936" t="str">
            <v>4282006386</v>
          </cell>
        </row>
        <row r="5937">
          <cell r="D5937" t="str">
            <v>王佳贝</v>
          </cell>
          <cell r="E5937" t="str">
            <v>420115199410144023</v>
          </cell>
          <cell r="F5937" t="str">
            <v>女</v>
          </cell>
          <cell r="G5937" t="str">
            <v>江汉大学</v>
          </cell>
          <cell r="H5937" t="str">
            <v>18827640701</v>
          </cell>
          <cell r="I5937" t="str">
            <v>4282008386</v>
          </cell>
          <cell r="J5937" t="str">
            <v>4282008386</v>
          </cell>
        </row>
        <row r="5938">
          <cell r="D5938" t="str">
            <v>陈蓉</v>
          </cell>
          <cell r="E5938" t="str">
            <v>421023198812070048</v>
          </cell>
          <cell r="F5938" t="str">
            <v>女</v>
          </cell>
          <cell r="G5938" t="str">
            <v>香港理工大学</v>
          </cell>
          <cell r="H5938" t="str">
            <v>18071554127</v>
          </cell>
          <cell r="I5938" t="str">
            <v>4282079677</v>
          </cell>
          <cell r="J5938" t="str">
            <v>4282079677</v>
          </cell>
        </row>
        <row r="5939">
          <cell r="D5939" t="str">
            <v>王旭</v>
          </cell>
          <cell r="E5939" t="str">
            <v>420115199707160032</v>
          </cell>
          <cell r="F5939" t="str">
            <v>男</v>
          </cell>
          <cell r="G5939" t="str">
            <v>湖北商贸学院</v>
          </cell>
          <cell r="H5939" t="str">
            <v>17762569937</v>
          </cell>
          <cell r="I5939" t="str">
            <v>4282016777</v>
          </cell>
          <cell r="J5939" t="str">
            <v>4282016777</v>
          </cell>
        </row>
        <row r="5940">
          <cell r="D5940" t="str">
            <v>程杰</v>
          </cell>
          <cell r="E5940" t="str">
            <v>420115199304080097</v>
          </cell>
          <cell r="F5940" t="str">
            <v>男</v>
          </cell>
          <cell r="G5940" t="str">
            <v>湖北工业大学</v>
          </cell>
          <cell r="H5940" t="str">
            <v>13387537569</v>
          </cell>
          <cell r="I5940" t="str">
            <v>4282045261</v>
          </cell>
          <cell r="J5940" t="str">
            <v>4282045261</v>
          </cell>
        </row>
        <row r="5941">
          <cell r="D5941" t="str">
            <v>钱潇</v>
          </cell>
          <cell r="E5941" t="str">
            <v>420881199403021051</v>
          </cell>
          <cell r="F5941" t="str">
            <v>男</v>
          </cell>
          <cell r="G5941" t="str">
            <v>武汉工程大学</v>
          </cell>
          <cell r="H5941" t="str">
            <v>15172503128</v>
          </cell>
          <cell r="I5941" t="str">
            <v>4282075600</v>
          </cell>
          <cell r="J5941" t="str">
            <v>4282075600</v>
          </cell>
        </row>
        <row r="5942">
          <cell r="D5942" t="str">
            <v>刘芬</v>
          </cell>
          <cell r="E5942" t="str">
            <v>421083198705050021</v>
          </cell>
          <cell r="F5942" t="str">
            <v>女</v>
          </cell>
          <cell r="G5942" t="str">
            <v>武汉纺织大学</v>
          </cell>
          <cell r="H5942" t="str">
            <v>18602709891</v>
          </cell>
          <cell r="I5942" t="str">
            <v>4282015254</v>
          </cell>
          <cell r="J5942" t="str">
            <v>4282015254</v>
          </cell>
        </row>
        <row r="5943">
          <cell r="D5943" t="str">
            <v>刘欣悦</v>
          </cell>
          <cell r="E5943" t="str">
            <v>420115199205041623</v>
          </cell>
          <cell r="F5943" t="str">
            <v>女</v>
          </cell>
          <cell r="G5943" t="str">
            <v>华中科技大学文华学院</v>
          </cell>
          <cell r="H5943" t="str">
            <v>18963968997</v>
          </cell>
          <cell r="I5943" t="str">
            <v>4282009553</v>
          </cell>
          <cell r="J5943" t="str">
            <v>4282009553</v>
          </cell>
        </row>
        <row r="5944">
          <cell r="D5944" t="str">
            <v>张晶</v>
          </cell>
          <cell r="E5944" t="str">
            <v>420115199703158824</v>
          </cell>
          <cell r="F5944" t="str">
            <v>女</v>
          </cell>
          <cell r="G5944" t="str">
            <v>湖北第二师范学院</v>
          </cell>
          <cell r="H5944" t="str">
            <v>15071274420</v>
          </cell>
          <cell r="I5944" t="str">
            <v>4282061413</v>
          </cell>
          <cell r="J5944" t="str">
            <v>4282061413</v>
          </cell>
        </row>
        <row r="5945">
          <cell r="D5945" t="str">
            <v>杨章成</v>
          </cell>
          <cell r="E5945" t="str">
            <v>420115199608020114</v>
          </cell>
          <cell r="F5945" t="str">
            <v>男</v>
          </cell>
          <cell r="G5945" t="str">
            <v>武汉纺织大学</v>
          </cell>
          <cell r="H5945" t="str">
            <v>15002729837</v>
          </cell>
          <cell r="I5945" t="str">
            <v>4282067728</v>
          </cell>
          <cell r="J5945" t="str">
            <v>4282067728</v>
          </cell>
        </row>
        <row r="5946">
          <cell r="D5946" t="str">
            <v>张诗彗</v>
          </cell>
          <cell r="E5946" t="str">
            <v>220302199306150249</v>
          </cell>
          <cell r="F5946" t="str">
            <v>女</v>
          </cell>
          <cell r="G5946" t="str">
            <v>延边大学</v>
          </cell>
          <cell r="H5946" t="str">
            <v>15800749495</v>
          </cell>
          <cell r="I5946" t="str">
            <v>4282058191</v>
          </cell>
          <cell r="J5946" t="str">
            <v>4282058191</v>
          </cell>
        </row>
        <row r="5947">
          <cell r="D5947" t="str">
            <v>张哲</v>
          </cell>
          <cell r="E5947" t="str">
            <v>429005198911218559</v>
          </cell>
          <cell r="F5947" t="str">
            <v>男</v>
          </cell>
          <cell r="G5947" t="str">
            <v>长江大学工程技术学院</v>
          </cell>
          <cell r="H5947" t="str">
            <v>13790716252</v>
          </cell>
          <cell r="I5947" t="str">
            <v>4282062856</v>
          </cell>
          <cell r="J5947" t="str">
            <v>4282062856</v>
          </cell>
        </row>
        <row r="5948">
          <cell r="D5948" t="str">
            <v>魏紫蝶</v>
          </cell>
          <cell r="E5948" t="str">
            <v>420115199802020046</v>
          </cell>
          <cell r="F5948" t="str">
            <v>女</v>
          </cell>
          <cell r="G5948" t="str">
            <v>江汉大学</v>
          </cell>
          <cell r="H5948" t="str">
            <v>15827573113</v>
          </cell>
          <cell r="I5948" t="str">
            <v>4282021185</v>
          </cell>
          <cell r="J5948" t="str">
            <v>4282021185</v>
          </cell>
        </row>
        <row r="5949">
          <cell r="D5949" t="str">
            <v>梁恒</v>
          </cell>
          <cell r="E5949" t="str">
            <v>420684199002279033</v>
          </cell>
          <cell r="F5949" t="str">
            <v>男</v>
          </cell>
          <cell r="G5949" t="str">
            <v>武汉轻工大学</v>
          </cell>
          <cell r="H5949" t="str">
            <v>18871067085</v>
          </cell>
          <cell r="I5949" t="str">
            <v>4282004510</v>
          </cell>
          <cell r="J5949" t="str">
            <v>4282004510</v>
          </cell>
        </row>
        <row r="5950">
          <cell r="D5950" t="str">
            <v>蔡妮</v>
          </cell>
          <cell r="E5950" t="str">
            <v>420115199812090021</v>
          </cell>
          <cell r="F5950" t="str">
            <v>女</v>
          </cell>
          <cell r="G5950" t="str">
            <v>江汉大学</v>
          </cell>
          <cell r="H5950" t="str">
            <v>18696108129</v>
          </cell>
          <cell r="I5950" t="str">
            <v>4282022850</v>
          </cell>
          <cell r="J5950" t="str">
            <v>4282022850</v>
          </cell>
        </row>
        <row r="5951">
          <cell r="D5951" t="str">
            <v>陈开磊</v>
          </cell>
          <cell r="E5951" t="str">
            <v>420502199411091111</v>
          </cell>
          <cell r="F5951" t="str">
            <v>男</v>
          </cell>
          <cell r="G5951" t="str">
            <v>华中科技大学</v>
          </cell>
          <cell r="H5951" t="str">
            <v>18202724043</v>
          </cell>
          <cell r="I5951" t="str">
            <v>4282085232</v>
          </cell>
          <cell r="J5951" t="str">
            <v>4282085232</v>
          </cell>
        </row>
        <row r="5952">
          <cell r="D5952" t="str">
            <v>赵凯</v>
          </cell>
          <cell r="E5952" t="str">
            <v>420703199107043374</v>
          </cell>
          <cell r="F5952" t="str">
            <v>男</v>
          </cell>
          <cell r="G5952" t="str">
            <v>中国地质大学（武汉）</v>
          </cell>
          <cell r="H5952" t="str">
            <v>13100663327</v>
          </cell>
          <cell r="I5952" t="str">
            <v>4282097807</v>
          </cell>
          <cell r="J5952" t="str">
            <v>4282097807</v>
          </cell>
        </row>
        <row r="5953">
          <cell r="D5953" t="str">
            <v>张清扬</v>
          </cell>
          <cell r="E5953" t="str">
            <v>430723199410187650</v>
          </cell>
          <cell r="F5953" t="str">
            <v>男</v>
          </cell>
          <cell r="G5953" t="str">
            <v>燕山大学里仁学院</v>
          </cell>
          <cell r="H5953" t="str">
            <v>18771047380</v>
          </cell>
          <cell r="I5953" t="str">
            <v>4282063807</v>
          </cell>
          <cell r="J5953" t="str">
            <v>4282063807</v>
          </cell>
        </row>
        <row r="5954">
          <cell r="D5954" t="str">
            <v>杨双琦</v>
          </cell>
          <cell r="E5954" t="str">
            <v>420683199007073724</v>
          </cell>
          <cell r="F5954" t="str">
            <v>女</v>
          </cell>
          <cell r="G5954" t="str">
            <v>华中农业大学</v>
          </cell>
          <cell r="H5954" t="str">
            <v>13476070475</v>
          </cell>
          <cell r="I5954" t="str">
            <v>4282133569</v>
          </cell>
          <cell r="J5954" t="str">
            <v>4282133569</v>
          </cell>
        </row>
        <row r="5955">
          <cell r="D5955" t="str">
            <v>曾银霜</v>
          </cell>
          <cell r="E5955" t="str">
            <v>429004199002284100</v>
          </cell>
          <cell r="F5955" t="str">
            <v>女</v>
          </cell>
          <cell r="G5955" t="str">
            <v>湖北警官学院</v>
          </cell>
          <cell r="H5955" t="str">
            <v>18672755175</v>
          </cell>
          <cell r="I5955" t="str">
            <v>4282061793</v>
          </cell>
          <cell r="J5955" t="str">
            <v>4282061793</v>
          </cell>
        </row>
        <row r="5956">
          <cell r="D5956" t="str">
            <v>黄澳凯</v>
          </cell>
          <cell r="E5956" t="str">
            <v>420115199912200099</v>
          </cell>
          <cell r="F5956" t="str">
            <v>男</v>
          </cell>
          <cell r="G5956" t="str">
            <v>武汉工程大学</v>
          </cell>
          <cell r="H5956" t="str">
            <v>18571777088</v>
          </cell>
          <cell r="I5956" t="str">
            <v>4282069545</v>
          </cell>
          <cell r="J5956" t="str">
            <v>4282069545</v>
          </cell>
        </row>
        <row r="5957">
          <cell r="D5957" t="str">
            <v>胡凯</v>
          </cell>
          <cell r="E5957" t="str">
            <v>420115199412254736</v>
          </cell>
          <cell r="F5957" t="str">
            <v>男</v>
          </cell>
          <cell r="G5957" t="str">
            <v>湖北理工学院</v>
          </cell>
          <cell r="H5957" t="str">
            <v>18071414719</v>
          </cell>
          <cell r="I5957" t="str">
            <v>4282035962</v>
          </cell>
          <cell r="J5957" t="str">
            <v>4282035962</v>
          </cell>
        </row>
        <row r="5958">
          <cell r="D5958" t="str">
            <v>程前</v>
          </cell>
          <cell r="E5958" t="str">
            <v>420115199611221611</v>
          </cell>
          <cell r="F5958" t="str">
            <v>男</v>
          </cell>
          <cell r="G5958" t="str">
            <v>武汉科技大学城市学院</v>
          </cell>
          <cell r="H5958" t="str">
            <v>13659841196</v>
          </cell>
          <cell r="I5958" t="str">
            <v>4282049714</v>
          </cell>
          <cell r="J5958" t="str">
            <v>4282049714</v>
          </cell>
        </row>
        <row r="5959">
          <cell r="D5959" t="str">
            <v>王洁</v>
          </cell>
          <cell r="E5959" t="str">
            <v>420115199009010029</v>
          </cell>
          <cell r="F5959" t="str">
            <v>女</v>
          </cell>
          <cell r="G5959" t="str">
            <v>湖北第二师范学院</v>
          </cell>
          <cell r="H5959" t="str">
            <v>15827028300</v>
          </cell>
          <cell r="I5959" t="str">
            <v>4282036138</v>
          </cell>
          <cell r="J5959" t="str">
            <v>4282036138</v>
          </cell>
        </row>
        <row r="5960">
          <cell r="D5960" t="str">
            <v>严家妮</v>
          </cell>
          <cell r="E5960" t="str">
            <v>420115199111282848</v>
          </cell>
          <cell r="F5960" t="str">
            <v>女</v>
          </cell>
          <cell r="G5960" t="str">
            <v>湖北工业大学</v>
          </cell>
          <cell r="H5960" t="str">
            <v>13667163357</v>
          </cell>
          <cell r="I5960" t="str">
            <v>4282124563</v>
          </cell>
          <cell r="J5960" t="str">
            <v>4282124563</v>
          </cell>
        </row>
        <row r="5961">
          <cell r="D5961" t="str">
            <v>周丰盛</v>
          </cell>
          <cell r="E5961" t="str">
            <v>420115198809100132</v>
          </cell>
          <cell r="F5961" t="str">
            <v>男</v>
          </cell>
          <cell r="G5961" t="str">
            <v>荆楚理工学院</v>
          </cell>
          <cell r="H5961" t="str">
            <v>18507108794</v>
          </cell>
          <cell r="I5961" t="str">
            <v>4282001592</v>
          </cell>
          <cell r="J5961" t="str">
            <v>4282001592</v>
          </cell>
        </row>
        <row r="5962">
          <cell r="D5962" t="str">
            <v>徐伟</v>
          </cell>
          <cell r="E5962" t="str">
            <v>420983199207093611</v>
          </cell>
          <cell r="F5962" t="str">
            <v>男</v>
          </cell>
          <cell r="G5962" t="str">
            <v>湖北工业大学</v>
          </cell>
          <cell r="H5962" t="str">
            <v>15623891368</v>
          </cell>
          <cell r="I5962" t="str">
            <v>4282087513</v>
          </cell>
          <cell r="J5962" t="str">
            <v>4282087513</v>
          </cell>
        </row>
        <row r="5963">
          <cell r="D5963" t="str">
            <v>汪瑾</v>
          </cell>
          <cell r="E5963" t="str">
            <v>421223199203084220</v>
          </cell>
          <cell r="F5963" t="str">
            <v>女</v>
          </cell>
          <cell r="G5963" t="str">
            <v>武汉工程大学邮电与信息工程学院</v>
          </cell>
          <cell r="H5963" t="str">
            <v>13707243571</v>
          </cell>
          <cell r="I5963" t="str">
            <v>4282050413</v>
          </cell>
          <cell r="J5963" t="str">
            <v>4282050413</v>
          </cell>
        </row>
        <row r="5964">
          <cell r="D5964" t="str">
            <v>陈秋睿</v>
          </cell>
          <cell r="E5964" t="str">
            <v>420115199711230021</v>
          </cell>
          <cell r="F5964" t="str">
            <v>女</v>
          </cell>
          <cell r="G5964" t="str">
            <v>湖北经济学院</v>
          </cell>
          <cell r="H5964" t="str">
            <v>15071348643</v>
          </cell>
          <cell r="I5964" t="str">
            <v>4282017200</v>
          </cell>
          <cell r="J5964" t="str">
            <v>4282017200</v>
          </cell>
        </row>
        <row r="5965">
          <cell r="D5965" t="str">
            <v>黄婧</v>
          </cell>
          <cell r="E5965" t="str">
            <v>420115199602290105</v>
          </cell>
          <cell r="F5965" t="str">
            <v>女</v>
          </cell>
          <cell r="G5965" t="str">
            <v>武汉东湖学院</v>
          </cell>
          <cell r="H5965" t="str">
            <v>13667128120</v>
          </cell>
          <cell r="I5965" t="str">
            <v>4282039575</v>
          </cell>
          <cell r="J5965" t="str">
            <v>4282039575</v>
          </cell>
        </row>
        <row r="5966">
          <cell r="D5966" t="str">
            <v>朱雨蒙</v>
          </cell>
          <cell r="E5966" t="str">
            <v>420115199507205144</v>
          </cell>
          <cell r="F5966" t="str">
            <v>女</v>
          </cell>
          <cell r="G5966" t="str">
            <v>湖北第二师范学院</v>
          </cell>
          <cell r="H5966" t="str">
            <v>13554173262</v>
          </cell>
          <cell r="I5966" t="str">
            <v>4282004914</v>
          </cell>
          <cell r="J5966" t="str">
            <v>4282004914</v>
          </cell>
        </row>
        <row r="5967">
          <cell r="D5967" t="str">
            <v>黄丽</v>
          </cell>
          <cell r="E5967" t="str">
            <v>420281198812182449</v>
          </cell>
          <cell r="F5967" t="str">
            <v>女</v>
          </cell>
          <cell r="G5967" t="str">
            <v>江西科技师范学院</v>
          </cell>
          <cell r="H5967" t="str">
            <v>13545905658</v>
          </cell>
          <cell r="I5967" t="str">
            <v>4282034050</v>
          </cell>
          <cell r="J5967" t="str">
            <v>4282034050</v>
          </cell>
        </row>
        <row r="5968">
          <cell r="D5968" t="str">
            <v>张智</v>
          </cell>
          <cell r="E5968" t="str">
            <v>420115199505220033</v>
          </cell>
          <cell r="F5968" t="str">
            <v>男</v>
          </cell>
          <cell r="G5968" t="str">
            <v>武汉纺织大学</v>
          </cell>
          <cell r="H5968" t="str">
            <v>13297048876</v>
          </cell>
          <cell r="I5968" t="str">
            <v>4282101811</v>
          </cell>
          <cell r="J5968" t="str">
            <v>4282101811</v>
          </cell>
        </row>
        <row r="5969">
          <cell r="D5969" t="str">
            <v>丁平</v>
          </cell>
          <cell r="E5969" t="str">
            <v>411521199001064610</v>
          </cell>
          <cell r="F5969" t="str">
            <v>男</v>
          </cell>
          <cell r="G5969" t="str">
            <v>武汉大学继续教育学院</v>
          </cell>
          <cell r="H5969" t="str">
            <v>13554439711</v>
          </cell>
          <cell r="I5969" t="str">
            <v>4282102690</v>
          </cell>
          <cell r="J5969" t="str">
            <v>4282102690</v>
          </cell>
        </row>
        <row r="5970">
          <cell r="D5970" t="str">
            <v>刘琦</v>
          </cell>
          <cell r="E5970" t="str">
            <v>421087199409240090</v>
          </cell>
          <cell r="F5970" t="str">
            <v>男</v>
          </cell>
          <cell r="G5970" t="str">
            <v>湖北工业大学工程技术学院</v>
          </cell>
          <cell r="H5970" t="str">
            <v>18986687585</v>
          </cell>
          <cell r="I5970" t="str">
            <v>4282045636</v>
          </cell>
          <cell r="J5970" t="str">
            <v>4282045636</v>
          </cell>
        </row>
        <row r="5971">
          <cell r="D5971" t="str">
            <v>王震夫</v>
          </cell>
          <cell r="E5971" t="str">
            <v>421083199303075917</v>
          </cell>
          <cell r="F5971" t="str">
            <v>男</v>
          </cell>
          <cell r="G5971" t="str">
            <v>武汉东湖学院</v>
          </cell>
          <cell r="H5971" t="str">
            <v>18986165865</v>
          </cell>
          <cell r="I5971" t="str">
            <v>4282105087</v>
          </cell>
          <cell r="J5971" t="str">
            <v>4282105087</v>
          </cell>
        </row>
        <row r="5972">
          <cell r="D5972" t="str">
            <v>王晓茹</v>
          </cell>
          <cell r="E5972" t="str">
            <v>410303199405154722</v>
          </cell>
          <cell r="F5972" t="str">
            <v>女</v>
          </cell>
          <cell r="G5972" t="str">
            <v>武汉东湖学院</v>
          </cell>
          <cell r="H5972" t="str">
            <v>15171435822</v>
          </cell>
          <cell r="I5972" t="str">
            <v>4282062942</v>
          </cell>
          <cell r="J5972" t="str">
            <v>4282062942</v>
          </cell>
        </row>
        <row r="5973">
          <cell r="D5973" t="str">
            <v>王奇</v>
          </cell>
          <cell r="E5973" t="str">
            <v>42011519920115003X</v>
          </cell>
          <cell r="F5973" t="str">
            <v>男</v>
          </cell>
          <cell r="G5973" t="str">
            <v>江汉大学</v>
          </cell>
          <cell r="H5973" t="str">
            <v>13487092258</v>
          </cell>
          <cell r="I5973" t="str">
            <v>4282061459</v>
          </cell>
          <cell r="J5973" t="str">
            <v>4282061459</v>
          </cell>
        </row>
        <row r="5974">
          <cell r="D5974" t="str">
            <v>黄亚</v>
          </cell>
          <cell r="E5974" t="str">
            <v>420115198902154709</v>
          </cell>
          <cell r="F5974" t="str">
            <v>女</v>
          </cell>
          <cell r="G5974" t="str">
            <v>长江大学文理学院</v>
          </cell>
          <cell r="H5974" t="str">
            <v>15827523438</v>
          </cell>
          <cell r="I5974" t="str">
            <v>4282034098</v>
          </cell>
          <cell r="J5974" t="str">
            <v>4282034098</v>
          </cell>
        </row>
        <row r="5975">
          <cell r="D5975" t="str">
            <v>吴珍</v>
          </cell>
          <cell r="E5975" t="str">
            <v>420801198802203366</v>
          </cell>
          <cell r="F5975" t="str">
            <v>女</v>
          </cell>
          <cell r="G5975" t="str">
            <v>中央司法警官学院</v>
          </cell>
          <cell r="H5975" t="str">
            <v>13720292679</v>
          </cell>
          <cell r="I5975" t="str">
            <v>4282044300</v>
          </cell>
          <cell r="J5975" t="str">
            <v>4282044300</v>
          </cell>
        </row>
        <row r="5976">
          <cell r="D5976" t="str">
            <v>秦典</v>
          </cell>
          <cell r="E5976" t="str">
            <v>420115199210140036</v>
          </cell>
          <cell r="F5976" t="str">
            <v>男</v>
          </cell>
          <cell r="G5976" t="str">
            <v>湖北经济学院</v>
          </cell>
          <cell r="H5976" t="str">
            <v>13797009486</v>
          </cell>
          <cell r="I5976" t="str">
            <v>4282028869</v>
          </cell>
          <cell r="J5976" t="str">
            <v>4282028869</v>
          </cell>
        </row>
        <row r="5977">
          <cell r="D5977" t="str">
            <v>余果</v>
          </cell>
          <cell r="E5977" t="str">
            <v>420115199601255113</v>
          </cell>
          <cell r="F5977" t="str">
            <v>男</v>
          </cell>
          <cell r="G5977" t="str">
            <v>三峡大学</v>
          </cell>
          <cell r="H5977" t="str">
            <v>18607137651</v>
          </cell>
          <cell r="I5977" t="str">
            <v>4282039622</v>
          </cell>
          <cell r="J5977" t="str">
            <v>4282039622</v>
          </cell>
        </row>
        <row r="5978">
          <cell r="D5978" t="str">
            <v>谢恒</v>
          </cell>
          <cell r="E5978" t="str">
            <v>420115199301050079</v>
          </cell>
          <cell r="F5978" t="str">
            <v>男</v>
          </cell>
          <cell r="G5978" t="str">
            <v>江汉大学文理学院</v>
          </cell>
          <cell r="H5978" t="str">
            <v>13657250809</v>
          </cell>
          <cell r="I5978" t="str">
            <v>4282118628</v>
          </cell>
          <cell r="J5978" t="str">
            <v>4282118628</v>
          </cell>
        </row>
        <row r="5979">
          <cell r="D5979" t="str">
            <v>戴迪</v>
          </cell>
          <cell r="E5979" t="str">
            <v>420115199405266210</v>
          </cell>
          <cell r="F5979" t="str">
            <v>男</v>
          </cell>
          <cell r="G5979" t="str">
            <v>武汉大学</v>
          </cell>
          <cell r="H5979" t="str">
            <v>13297062377</v>
          </cell>
          <cell r="I5979" t="str">
            <v>4282089366</v>
          </cell>
          <cell r="J5979" t="str">
            <v>4282089366</v>
          </cell>
        </row>
        <row r="5980">
          <cell r="D5980" t="str">
            <v>冉攀宏</v>
          </cell>
          <cell r="E5980" t="str">
            <v>500101198707307281</v>
          </cell>
          <cell r="F5980" t="str">
            <v>女</v>
          </cell>
          <cell r="G5980" t="str">
            <v>武汉理工大学</v>
          </cell>
          <cell r="H5980" t="str">
            <v>13667236704</v>
          </cell>
          <cell r="I5980" t="str">
            <v>4282002407</v>
          </cell>
          <cell r="J5980" t="str">
            <v>4282002407</v>
          </cell>
        </row>
        <row r="5981">
          <cell r="D5981" t="str">
            <v>王赟</v>
          </cell>
          <cell r="E5981" t="str">
            <v>421182199109125510</v>
          </cell>
          <cell r="F5981" t="str">
            <v>男</v>
          </cell>
          <cell r="G5981" t="str">
            <v>武汉纺织大学外经贸学院</v>
          </cell>
          <cell r="H5981" t="str">
            <v>15527930521</v>
          </cell>
          <cell r="I5981" t="str">
            <v>4282022266</v>
          </cell>
          <cell r="J5981" t="str">
            <v>4282022266</v>
          </cell>
        </row>
        <row r="5982">
          <cell r="D5982" t="str">
            <v>王天元</v>
          </cell>
          <cell r="E5982" t="str">
            <v>420115199210310058</v>
          </cell>
          <cell r="F5982" t="str">
            <v>男</v>
          </cell>
          <cell r="G5982" t="str">
            <v>武汉东湖学院</v>
          </cell>
          <cell r="H5982" t="str">
            <v>15307144581</v>
          </cell>
          <cell r="I5982" t="str">
            <v>4282051146</v>
          </cell>
          <cell r="J5982" t="str">
            <v>4282051146</v>
          </cell>
        </row>
        <row r="5983">
          <cell r="D5983" t="str">
            <v>陈欢欢</v>
          </cell>
          <cell r="E5983" t="str">
            <v>42900119891014314X</v>
          </cell>
          <cell r="F5983" t="str">
            <v>女</v>
          </cell>
          <cell r="G5983" t="str">
            <v>长江大学</v>
          </cell>
          <cell r="H5983" t="str">
            <v>18688739100</v>
          </cell>
          <cell r="I5983" t="str">
            <v>4282098539</v>
          </cell>
          <cell r="J5983" t="str">
            <v>4282098539</v>
          </cell>
        </row>
        <row r="5984">
          <cell r="D5984" t="str">
            <v>张世婷</v>
          </cell>
          <cell r="E5984" t="str">
            <v>420115198801170021</v>
          </cell>
          <cell r="F5984" t="str">
            <v>女</v>
          </cell>
          <cell r="G5984" t="str">
            <v>中南财经政法大学</v>
          </cell>
          <cell r="H5984" t="str">
            <v>15607125899</v>
          </cell>
          <cell r="I5984" t="str">
            <v>4282012185</v>
          </cell>
          <cell r="J5984" t="str">
            <v>4282012185</v>
          </cell>
        </row>
        <row r="5985">
          <cell r="D5985" t="str">
            <v>金琳</v>
          </cell>
          <cell r="E5985" t="str">
            <v>420115199305270060</v>
          </cell>
          <cell r="F5985" t="str">
            <v>女</v>
          </cell>
          <cell r="G5985" t="str">
            <v>长江大学</v>
          </cell>
          <cell r="H5985" t="str">
            <v>13026169305</v>
          </cell>
          <cell r="I5985" t="str">
            <v>4282005834</v>
          </cell>
          <cell r="J5985" t="str">
            <v>4282005834</v>
          </cell>
        </row>
        <row r="5986">
          <cell r="D5986" t="str">
            <v>周恒</v>
          </cell>
          <cell r="E5986" t="str">
            <v>420115199601271332</v>
          </cell>
          <cell r="F5986" t="str">
            <v>男</v>
          </cell>
          <cell r="G5986" t="str">
            <v>湖北工业大学工程技术学院</v>
          </cell>
          <cell r="H5986" t="str">
            <v>13871190547</v>
          </cell>
          <cell r="I5986" t="str">
            <v>4282005419</v>
          </cell>
          <cell r="J5986" t="str">
            <v>4282005419</v>
          </cell>
        </row>
        <row r="5987">
          <cell r="D5987" t="str">
            <v>饶蔚蓝</v>
          </cell>
          <cell r="E5987" t="str">
            <v>362301198908202044</v>
          </cell>
          <cell r="F5987" t="str">
            <v>女</v>
          </cell>
          <cell r="G5987" t="str">
            <v>武汉工程大学邮电与信息工程学院</v>
          </cell>
          <cell r="H5987" t="str">
            <v>18307103018</v>
          </cell>
          <cell r="I5987" t="str">
            <v>4282009073</v>
          </cell>
          <cell r="J5987" t="str">
            <v>4282009073</v>
          </cell>
        </row>
        <row r="5988">
          <cell r="D5988" t="str">
            <v>杨君</v>
          </cell>
          <cell r="E5988" t="str">
            <v>420115198810020025</v>
          </cell>
          <cell r="F5988" t="str">
            <v>女</v>
          </cell>
          <cell r="G5988" t="str">
            <v>中南财经政法大学</v>
          </cell>
          <cell r="H5988" t="str">
            <v>13720175360</v>
          </cell>
          <cell r="I5988" t="str">
            <v>4282083859</v>
          </cell>
          <cell r="J5988" t="str">
            <v>4282083859</v>
          </cell>
        </row>
        <row r="5989">
          <cell r="D5989" t="str">
            <v>陈然</v>
          </cell>
          <cell r="E5989" t="str">
            <v>420115199406050024</v>
          </cell>
          <cell r="F5989" t="str">
            <v>女</v>
          </cell>
          <cell r="G5989" t="str">
            <v>江汉大学</v>
          </cell>
          <cell r="H5989" t="str">
            <v>13995557390</v>
          </cell>
          <cell r="I5989" t="str">
            <v>4282085062</v>
          </cell>
          <cell r="J5989" t="str">
            <v>4282085062</v>
          </cell>
        </row>
        <row r="5990">
          <cell r="D5990" t="str">
            <v>焦振宇</v>
          </cell>
          <cell r="E5990" t="str">
            <v>42011519961102161X</v>
          </cell>
          <cell r="F5990" t="str">
            <v>男</v>
          </cell>
          <cell r="G5990" t="str">
            <v>湖北理工学院</v>
          </cell>
          <cell r="H5990" t="str">
            <v>13657228412</v>
          </cell>
          <cell r="I5990" t="str">
            <v>4282004659</v>
          </cell>
          <cell r="J5990" t="str">
            <v>4282004659</v>
          </cell>
        </row>
        <row r="5991">
          <cell r="D5991" t="str">
            <v>严蕾</v>
          </cell>
          <cell r="E5991" t="str">
            <v>420115199702240084</v>
          </cell>
          <cell r="F5991" t="str">
            <v>女</v>
          </cell>
          <cell r="G5991" t="str">
            <v>武昌首义学院</v>
          </cell>
          <cell r="H5991" t="str">
            <v>15927107010</v>
          </cell>
          <cell r="I5991" t="str">
            <v>4282022282</v>
          </cell>
          <cell r="J5991" t="str">
            <v>4282022282</v>
          </cell>
        </row>
        <row r="5992">
          <cell r="D5992" t="str">
            <v>张姝瑶</v>
          </cell>
          <cell r="E5992" t="str">
            <v>429005199310042660</v>
          </cell>
          <cell r="F5992" t="str">
            <v>女</v>
          </cell>
          <cell r="G5992" t="str">
            <v>武昌工学院</v>
          </cell>
          <cell r="H5992" t="str">
            <v>15271862346</v>
          </cell>
          <cell r="I5992" t="str">
            <v>4282025514</v>
          </cell>
          <cell r="J5992" t="str">
            <v>4282025514</v>
          </cell>
        </row>
        <row r="5993">
          <cell r="D5993" t="str">
            <v>谢宛容</v>
          </cell>
          <cell r="E5993" t="str">
            <v>422827198709300028</v>
          </cell>
          <cell r="F5993" t="str">
            <v>女</v>
          </cell>
          <cell r="G5993" t="str">
            <v>华中农业大学</v>
          </cell>
          <cell r="H5993" t="str">
            <v>15972910145</v>
          </cell>
          <cell r="I5993" t="str">
            <v>4282072962</v>
          </cell>
          <cell r="J5993" t="str">
            <v>4282072962</v>
          </cell>
        </row>
        <row r="5994">
          <cell r="D5994" t="str">
            <v>但诗晴</v>
          </cell>
          <cell r="E5994" t="str">
            <v>420115199307130029</v>
          </cell>
          <cell r="F5994" t="str">
            <v>女</v>
          </cell>
          <cell r="G5994" t="str">
            <v>长江大学文理学院</v>
          </cell>
          <cell r="H5994" t="str">
            <v>13476843130</v>
          </cell>
          <cell r="I5994" t="str">
            <v>4282006517</v>
          </cell>
          <cell r="J5994" t="str">
            <v>4282006517</v>
          </cell>
        </row>
        <row r="5995">
          <cell r="D5995" t="str">
            <v>阮惠</v>
          </cell>
          <cell r="E5995" t="str">
            <v>420222198907054829</v>
          </cell>
          <cell r="F5995" t="str">
            <v>女</v>
          </cell>
          <cell r="G5995" t="str">
            <v>黄冈师范学院</v>
          </cell>
          <cell r="H5995" t="str">
            <v>13797779506</v>
          </cell>
          <cell r="I5995" t="str">
            <v>4282126074</v>
          </cell>
          <cell r="J5995" t="str">
            <v>4282126074</v>
          </cell>
        </row>
        <row r="5996">
          <cell r="D5996" t="str">
            <v>苏伟</v>
          </cell>
          <cell r="E5996" t="str">
            <v>420115199004240052</v>
          </cell>
          <cell r="F5996" t="str">
            <v>男</v>
          </cell>
          <cell r="G5996" t="str">
            <v>江汉大学</v>
          </cell>
          <cell r="H5996" t="str">
            <v>15072357976</v>
          </cell>
          <cell r="I5996" t="str">
            <v>4282021301</v>
          </cell>
          <cell r="J5996" t="str">
            <v>4282021301</v>
          </cell>
        </row>
        <row r="5997">
          <cell r="D5997" t="str">
            <v>施曼</v>
          </cell>
          <cell r="E5997" t="str">
            <v>36220119920903022X</v>
          </cell>
          <cell r="F5997" t="str">
            <v>女</v>
          </cell>
          <cell r="G5997" t="str">
            <v>中南大学</v>
          </cell>
          <cell r="H5997" t="str">
            <v>13297938107</v>
          </cell>
          <cell r="I5997" t="str">
            <v>4282070809</v>
          </cell>
          <cell r="J5997" t="str">
            <v>4282070809</v>
          </cell>
        </row>
        <row r="5998">
          <cell r="D5998" t="str">
            <v>吴瑕</v>
          </cell>
          <cell r="E5998" t="str">
            <v>420115198510235120</v>
          </cell>
          <cell r="F5998" t="str">
            <v>女</v>
          </cell>
          <cell r="G5998" t="str">
            <v>本科：武汉科技大学中南分校；研究生：中国农业科学院</v>
          </cell>
          <cell r="H5998" t="str">
            <v>13995579287</v>
          </cell>
          <cell r="I5998" t="str">
            <v>4282043297</v>
          </cell>
          <cell r="J5998" t="str">
            <v>4282043297</v>
          </cell>
        </row>
        <row r="5999">
          <cell r="D5999" t="str">
            <v>张月月</v>
          </cell>
          <cell r="E5999" t="str">
            <v>421087199303072762</v>
          </cell>
          <cell r="F5999" t="str">
            <v>女</v>
          </cell>
          <cell r="G5999" t="str">
            <v>湖北第二师范学院</v>
          </cell>
          <cell r="H5999" t="str">
            <v>15171484544</v>
          </cell>
          <cell r="I5999" t="str">
            <v>4282014781</v>
          </cell>
          <cell r="J5999" t="str">
            <v>4282014781</v>
          </cell>
        </row>
        <row r="6000">
          <cell r="D6000" t="str">
            <v>陈雪莲</v>
          </cell>
          <cell r="E6000" t="str">
            <v>429005199312010945</v>
          </cell>
          <cell r="F6000" t="str">
            <v>女</v>
          </cell>
          <cell r="G6000" t="str">
            <v>湖北民族学院</v>
          </cell>
          <cell r="H6000" t="str">
            <v>18727713922</v>
          </cell>
          <cell r="I6000" t="str">
            <v>4282070944</v>
          </cell>
          <cell r="J6000" t="str">
            <v>4282070944</v>
          </cell>
        </row>
        <row r="6001">
          <cell r="D6001" t="str">
            <v>罗蒙</v>
          </cell>
          <cell r="E6001" t="str">
            <v>420115198908181708</v>
          </cell>
          <cell r="F6001" t="str">
            <v>女</v>
          </cell>
          <cell r="G6001" t="str">
            <v>江汉大学文理学院</v>
          </cell>
          <cell r="H6001" t="str">
            <v>13349851472</v>
          </cell>
          <cell r="I6001" t="str">
            <v>4282011878</v>
          </cell>
          <cell r="J6001" t="str">
            <v>4282011878</v>
          </cell>
        </row>
        <row r="6002">
          <cell r="D6002" t="str">
            <v>陈雪颖</v>
          </cell>
          <cell r="E6002" t="str">
            <v>42011519990116052X</v>
          </cell>
          <cell r="F6002" t="str">
            <v>女</v>
          </cell>
          <cell r="G6002" t="str">
            <v>武汉科技大学城市学院</v>
          </cell>
          <cell r="H6002" t="str">
            <v>13545030502</v>
          </cell>
          <cell r="I6002" t="str">
            <v>4282052459</v>
          </cell>
          <cell r="J6002" t="str">
            <v>4282052459</v>
          </cell>
        </row>
        <row r="6003">
          <cell r="D6003" t="str">
            <v>黄杰</v>
          </cell>
          <cell r="E6003" t="str">
            <v>420115198712170038</v>
          </cell>
          <cell r="F6003" t="str">
            <v>男</v>
          </cell>
          <cell r="G6003" t="str">
            <v>武汉科技大学城市学院</v>
          </cell>
          <cell r="H6003" t="str">
            <v>15271812098</v>
          </cell>
          <cell r="I6003" t="str">
            <v>4282001192</v>
          </cell>
          <cell r="J6003" t="str">
            <v>4282001192</v>
          </cell>
        </row>
        <row r="6004">
          <cell r="D6004" t="str">
            <v>王相文</v>
          </cell>
          <cell r="E6004" t="str">
            <v>420111199205266616</v>
          </cell>
          <cell r="F6004" t="str">
            <v>男</v>
          </cell>
          <cell r="G6004" t="str">
            <v>堪培拉大学</v>
          </cell>
          <cell r="H6004" t="str">
            <v>13638677899</v>
          </cell>
          <cell r="I6004" t="str">
            <v>4282025549</v>
          </cell>
          <cell r="J6004" t="str">
            <v>4282025549</v>
          </cell>
        </row>
        <row r="6005">
          <cell r="D6005" t="str">
            <v>程希</v>
          </cell>
          <cell r="E6005" t="str">
            <v>42011519950625362X</v>
          </cell>
          <cell r="F6005" t="str">
            <v>女</v>
          </cell>
          <cell r="G6005" t="str">
            <v>武汉纺织大学外经贸学院</v>
          </cell>
          <cell r="H6005" t="str">
            <v>18928446390</v>
          </cell>
          <cell r="I6005" t="str">
            <v>4282013170</v>
          </cell>
          <cell r="J6005" t="str">
            <v>4282013170</v>
          </cell>
        </row>
        <row r="6006">
          <cell r="D6006" t="str">
            <v>李露瑶</v>
          </cell>
          <cell r="E6006" t="str">
            <v>420115199503160049</v>
          </cell>
          <cell r="F6006" t="str">
            <v>女</v>
          </cell>
          <cell r="G6006" t="str">
            <v>武汉体育学院体育科技学院</v>
          </cell>
          <cell r="H6006" t="str">
            <v>18202717161</v>
          </cell>
          <cell r="I6006" t="str">
            <v>4282049572</v>
          </cell>
          <cell r="J6006" t="str">
            <v>4282049572</v>
          </cell>
        </row>
        <row r="6007">
          <cell r="D6007" t="str">
            <v>何妍</v>
          </cell>
          <cell r="E6007" t="str">
            <v>420115199810211627</v>
          </cell>
          <cell r="F6007" t="str">
            <v>女</v>
          </cell>
          <cell r="G6007" t="str">
            <v>武汉科技大学</v>
          </cell>
          <cell r="H6007" t="str">
            <v>17671750702</v>
          </cell>
          <cell r="I6007" t="str">
            <v>4282019561</v>
          </cell>
          <cell r="J6007" t="str">
            <v>4282019561</v>
          </cell>
        </row>
        <row r="6008">
          <cell r="D6008" t="str">
            <v>陈芳艳</v>
          </cell>
          <cell r="E6008" t="str">
            <v>420324199010163468</v>
          </cell>
          <cell r="F6008" t="str">
            <v>女</v>
          </cell>
          <cell r="G6008" t="str">
            <v>湖北医药学院药护学院</v>
          </cell>
          <cell r="H6008" t="str">
            <v>13871596437</v>
          </cell>
          <cell r="I6008" t="str">
            <v>4282106125</v>
          </cell>
          <cell r="J6008" t="str">
            <v>4282106125</v>
          </cell>
        </row>
        <row r="6009">
          <cell r="D6009" t="str">
            <v>曾爽</v>
          </cell>
          <cell r="E6009" t="str">
            <v>421181199410108027</v>
          </cell>
          <cell r="F6009" t="str">
            <v>女</v>
          </cell>
          <cell r="G6009" t="str">
            <v>湖北工程学院新技术学院</v>
          </cell>
          <cell r="H6009" t="str">
            <v>18370024114</v>
          </cell>
          <cell r="I6009" t="str">
            <v>4282031321</v>
          </cell>
          <cell r="J6009" t="str">
            <v>4282031321</v>
          </cell>
        </row>
        <row r="6010">
          <cell r="D6010" t="str">
            <v>胡祥峰</v>
          </cell>
          <cell r="E6010" t="str">
            <v>420115198903170014</v>
          </cell>
          <cell r="F6010" t="str">
            <v>男</v>
          </cell>
          <cell r="G6010" t="str">
            <v>湖北经济学院</v>
          </cell>
          <cell r="H6010" t="str">
            <v>15827347511</v>
          </cell>
          <cell r="I6010" t="str">
            <v>4282052095</v>
          </cell>
          <cell r="J6010" t="str">
            <v>4282052095</v>
          </cell>
        </row>
        <row r="6011">
          <cell r="D6011" t="str">
            <v>邹凯</v>
          </cell>
          <cell r="E6011" t="str">
            <v>422202199010247811</v>
          </cell>
          <cell r="F6011" t="str">
            <v>男</v>
          </cell>
          <cell r="G6011" t="str">
            <v>江西农业大学</v>
          </cell>
          <cell r="H6011" t="str">
            <v>18571929558</v>
          </cell>
          <cell r="I6011" t="str">
            <v>4282074349</v>
          </cell>
          <cell r="J6011" t="str">
            <v>4282074349</v>
          </cell>
        </row>
        <row r="6012">
          <cell r="D6012" t="str">
            <v>闵喆</v>
          </cell>
          <cell r="E6012" t="str">
            <v>420115199409010036</v>
          </cell>
          <cell r="F6012" t="str">
            <v>男</v>
          </cell>
          <cell r="G6012" t="str">
            <v>华中师范大学</v>
          </cell>
          <cell r="H6012" t="str">
            <v>13627112918</v>
          </cell>
          <cell r="I6012" t="str">
            <v>4282120524</v>
          </cell>
          <cell r="J6012" t="str">
            <v>4282120524</v>
          </cell>
        </row>
        <row r="6013">
          <cell r="D6013" t="str">
            <v>刘辛</v>
          </cell>
          <cell r="E6013" t="str">
            <v>420115199301087947</v>
          </cell>
          <cell r="F6013" t="str">
            <v>女</v>
          </cell>
          <cell r="G6013" t="str">
            <v>湖北工程学院</v>
          </cell>
          <cell r="H6013" t="str">
            <v>13164607293</v>
          </cell>
          <cell r="I6013" t="str">
            <v>4282005293</v>
          </cell>
          <cell r="J6013" t="str">
            <v>4282005293</v>
          </cell>
        </row>
        <row r="6014">
          <cell r="D6014" t="str">
            <v>郭晶</v>
          </cell>
          <cell r="E6014" t="str">
            <v>420115199504015126</v>
          </cell>
          <cell r="F6014" t="str">
            <v>女</v>
          </cell>
          <cell r="G6014" t="str">
            <v>武汉工商学院</v>
          </cell>
          <cell r="H6014" t="str">
            <v>18186499028</v>
          </cell>
          <cell r="I6014" t="str">
            <v>4282084011</v>
          </cell>
          <cell r="J6014" t="str">
            <v>4282084011</v>
          </cell>
        </row>
        <row r="6015">
          <cell r="D6015" t="str">
            <v>聂昆迪</v>
          </cell>
          <cell r="E6015" t="str">
            <v>421223199306101011</v>
          </cell>
          <cell r="F6015" t="str">
            <v>男</v>
          </cell>
          <cell r="G6015" t="str">
            <v>武汉纺织大学</v>
          </cell>
          <cell r="H6015" t="str">
            <v>15527277140</v>
          </cell>
          <cell r="I6015" t="str">
            <v>4282114456</v>
          </cell>
          <cell r="J6015" t="str">
            <v>4282114456</v>
          </cell>
        </row>
        <row r="6016">
          <cell r="D6016" t="str">
            <v>陈贺</v>
          </cell>
          <cell r="E6016" t="str">
            <v>420822199502106114</v>
          </cell>
          <cell r="F6016" t="str">
            <v>男</v>
          </cell>
          <cell r="G6016" t="str">
            <v>汉口学院</v>
          </cell>
          <cell r="H6016" t="str">
            <v>13476210532</v>
          </cell>
          <cell r="I6016" t="str">
            <v>4282011739</v>
          </cell>
          <cell r="J6016" t="str">
            <v>4282011739</v>
          </cell>
        </row>
        <row r="6017">
          <cell r="D6017" t="str">
            <v>徐绍旗</v>
          </cell>
          <cell r="E6017" t="str">
            <v>42122419921203431X</v>
          </cell>
          <cell r="F6017" t="str">
            <v>男</v>
          </cell>
          <cell r="G6017" t="str">
            <v>湖北大学知行学院</v>
          </cell>
          <cell r="H6017" t="str">
            <v>13554687158</v>
          </cell>
          <cell r="I6017" t="str">
            <v>4282054875</v>
          </cell>
          <cell r="J6017" t="str">
            <v>4282054875</v>
          </cell>
        </row>
        <row r="6018">
          <cell r="D6018" t="str">
            <v>袁娇燕</v>
          </cell>
          <cell r="E6018" t="str">
            <v>421122198907305822</v>
          </cell>
          <cell r="F6018" t="str">
            <v>女</v>
          </cell>
          <cell r="G6018" t="str">
            <v>中南财经政法大学</v>
          </cell>
          <cell r="H6018" t="str">
            <v>15527083819</v>
          </cell>
          <cell r="I6018" t="str">
            <v>4282130302</v>
          </cell>
          <cell r="J6018" t="str">
            <v>4282130302</v>
          </cell>
        </row>
        <row r="6019">
          <cell r="D6019" t="str">
            <v>陈浩</v>
          </cell>
          <cell r="E6019" t="str">
            <v>42011519940106163X</v>
          </cell>
          <cell r="F6019" t="str">
            <v>男</v>
          </cell>
          <cell r="G6019" t="str">
            <v>江汉大学文理学院</v>
          </cell>
          <cell r="H6019" t="str">
            <v>18062099891</v>
          </cell>
          <cell r="I6019" t="str">
            <v>4282020056</v>
          </cell>
          <cell r="J6019" t="str">
            <v>4282020056</v>
          </cell>
        </row>
        <row r="6020">
          <cell r="D6020" t="str">
            <v>任琼</v>
          </cell>
          <cell r="E6020" t="str">
            <v>420115198511260520</v>
          </cell>
          <cell r="F6020" t="str">
            <v>女</v>
          </cell>
          <cell r="G6020" t="str">
            <v>中南财经政法大队</v>
          </cell>
          <cell r="H6020" t="str">
            <v>18302705990</v>
          </cell>
          <cell r="I6020" t="str">
            <v>4282052677</v>
          </cell>
          <cell r="J6020" t="str">
            <v>4282052677</v>
          </cell>
        </row>
        <row r="6021">
          <cell r="D6021" t="str">
            <v>程思涵</v>
          </cell>
          <cell r="E6021" t="str">
            <v>420115199402060065</v>
          </cell>
          <cell r="F6021" t="str">
            <v>女</v>
          </cell>
          <cell r="G6021" t="str">
            <v>湖北科技学院</v>
          </cell>
          <cell r="H6021" t="str">
            <v>13343583277</v>
          </cell>
          <cell r="I6021" t="str">
            <v>4282005770</v>
          </cell>
          <cell r="J6021" t="str">
            <v>4282005770</v>
          </cell>
        </row>
        <row r="6022">
          <cell r="D6022" t="str">
            <v>张钧奕</v>
          </cell>
          <cell r="E6022" t="str">
            <v>421182199210220213</v>
          </cell>
          <cell r="F6022" t="str">
            <v>男</v>
          </cell>
          <cell r="G6022" t="str">
            <v>湖北文理学院理工学院</v>
          </cell>
          <cell r="H6022" t="str">
            <v>18307205172</v>
          </cell>
          <cell r="I6022" t="str">
            <v>4282132229</v>
          </cell>
          <cell r="J6022" t="str">
            <v>4282132229</v>
          </cell>
        </row>
        <row r="6023">
          <cell r="D6023" t="str">
            <v>叶春</v>
          </cell>
          <cell r="E6023" t="str">
            <v>420982199302091968</v>
          </cell>
          <cell r="F6023" t="str">
            <v>女</v>
          </cell>
          <cell r="G6023" t="str">
            <v>吉林艺术学院</v>
          </cell>
          <cell r="H6023" t="str">
            <v>18571545490</v>
          </cell>
          <cell r="I6023" t="str">
            <v>4282006345</v>
          </cell>
          <cell r="J6023" t="str">
            <v>4282006345</v>
          </cell>
        </row>
        <row r="6024">
          <cell r="D6024" t="str">
            <v>胡寒梅</v>
          </cell>
          <cell r="E6024" t="str">
            <v>421125199008257349</v>
          </cell>
          <cell r="F6024" t="str">
            <v>女</v>
          </cell>
          <cell r="G6024" t="str">
            <v>武汉轻工大学</v>
          </cell>
          <cell r="H6024" t="str">
            <v>13277091972</v>
          </cell>
          <cell r="I6024" t="str">
            <v>4282116485</v>
          </cell>
          <cell r="J6024" t="str">
            <v>4282116485</v>
          </cell>
        </row>
        <row r="6025">
          <cell r="D6025" t="str">
            <v>涂楚豪</v>
          </cell>
          <cell r="E6025" t="str">
            <v>420115199710240033</v>
          </cell>
          <cell r="F6025" t="str">
            <v>男</v>
          </cell>
          <cell r="G6025" t="str">
            <v>湖北经济学院法商学院</v>
          </cell>
          <cell r="H6025" t="str">
            <v>13419648439</v>
          </cell>
          <cell r="I6025" t="str">
            <v>4282126196</v>
          </cell>
          <cell r="J6025" t="str">
            <v>4282126196</v>
          </cell>
        </row>
        <row r="6026">
          <cell r="D6026" t="str">
            <v>施倩</v>
          </cell>
          <cell r="E6026" t="str">
            <v>420703199307026421</v>
          </cell>
          <cell r="F6026" t="str">
            <v>女</v>
          </cell>
          <cell r="G6026" t="str">
            <v>湖北大学</v>
          </cell>
          <cell r="H6026" t="str">
            <v>15827637959</v>
          </cell>
          <cell r="I6026" t="str">
            <v>4282007952</v>
          </cell>
          <cell r="J6026" t="str">
            <v>4282007952</v>
          </cell>
        </row>
        <row r="6027">
          <cell r="D6027" t="str">
            <v>韩喆</v>
          </cell>
          <cell r="E6027" t="str">
            <v>420115199610140035</v>
          </cell>
          <cell r="F6027" t="str">
            <v>男</v>
          </cell>
          <cell r="G6027" t="str">
            <v>江汉大学</v>
          </cell>
          <cell r="H6027" t="str">
            <v>13886136470</v>
          </cell>
          <cell r="I6027" t="str">
            <v>4282001223</v>
          </cell>
          <cell r="J6027" t="str">
            <v>4282001223</v>
          </cell>
        </row>
        <row r="6028">
          <cell r="D6028" t="str">
            <v>胡宇</v>
          </cell>
          <cell r="E6028" t="str">
            <v>420115199905170039</v>
          </cell>
          <cell r="F6028" t="str">
            <v>男</v>
          </cell>
          <cell r="G6028" t="str">
            <v>文华学院</v>
          </cell>
          <cell r="H6028" t="str">
            <v>17671429918</v>
          </cell>
          <cell r="I6028" t="str">
            <v>4282001607</v>
          </cell>
          <cell r="J6028" t="str">
            <v>4282001607</v>
          </cell>
        </row>
        <row r="6029">
          <cell r="D6029" t="str">
            <v>尹兰</v>
          </cell>
          <cell r="E6029" t="str">
            <v>42011519950212162X</v>
          </cell>
          <cell r="F6029" t="str">
            <v>女</v>
          </cell>
          <cell r="G6029" t="str">
            <v>湖北工业大学工程技术学院</v>
          </cell>
          <cell r="H6029" t="str">
            <v>15071479034</v>
          </cell>
          <cell r="I6029" t="str">
            <v>4282002471</v>
          </cell>
          <cell r="J6029" t="str">
            <v>4282002471</v>
          </cell>
        </row>
        <row r="6030">
          <cell r="D6030" t="str">
            <v>张纯</v>
          </cell>
          <cell r="E6030" t="str">
            <v>420115198612223227</v>
          </cell>
          <cell r="F6030" t="str">
            <v>女</v>
          </cell>
          <cell r="G6030" t="str">
            <v>湖北经济学院</v>
          </cell>
          <cell r="H6030" t="str">
            <v>15871704699</v>
          </cell>
          <cell r="I6030" t="str">
            <v>4282008515</v>
          </cell>
          <cell r="J6030" t="str">
            <v>4282008515</v>
          </cell>
        </row>
        <row r="6031">
          <cell r="D6031" t="str">
            <v>秦建树</v>
          </cell>
          <cell r="E6031" t="str">
            <v>42011519880312001X</v>
          </cell>
          <cell r="F6031" t="str">
            <v>男</v>
          </cell>
          <cell r="G6031" t="str">
            <v>烟台海军航空工程学院</v>
          </cell>
          <cell r="H6031" t="str">
            <v>18807103492</v>
          </cell>
          <cell r="I6031" t="str">
            <v>4282020161</v>
          </cell>
          <cell r="J6031" t="str">
            <v>4282020161</v>
          </cell>
        </row>
        <row r="6032">
          <cell r="D6032" t="str">
            <v>刘芳</v>
          </cell>
          <cell r="E6032" t="str">
            <v>420115198603308325</v>
          </cell>
          <cell r="F6032" t="str">
            <v>女</v>
          </cell>
          <cell r="G6032" t="str">
            <v>武汉大学</v>
          </cell>
          <cell r="H6032" t="str">
            <v>13437153110</v>
          </cell>
          <cell r="I6032" t="str">
            <v>4282020953</v>
          </cell>
          <cell r="J6032" t="str">
            <v>4282020953</v>
          </cell>
        </row>
        <row r="6033">
          <cell r="D6033" t="str">
            <v>范子健</v>
          </cell>
          <cell r="E6033" t="str">
            <v>420115199512040073</v>
          </cell>
          <cell r="F6033" t="str">
            <v>男</v>
          </cell>
          <cell r="G6033" t="str">
            <v>江汉大学</v>
          </cell>
          <cell r="H6033" t="str">
            <v>17762501619</v>
          </cell>
          <cell r="I6033" t="str">
            <v>4282022751</v>
          </cell>
          <cell r="J6033" t="str">
            <v>4282022751</v>
          </cell>
        </row>
        <row r="6034">
          <cell r="D6034" t="str">
            <v>胡子维</v>
          </cell>
          <cell r="E6034" t="str">
            <v>420115199611061611</v>
          </cell>
          <cell r="F6034" t="str">
            <v>男</v>
          </cell>
          <cell r="G6034" t="str">
            <v>武汉轻工大学</v>
          </cell>
          <cell r="H6034" t="str">
            <v>18571702517</v>
          </cell>
          <cell r="I6034" t="str">
            <v>4282024386</v>
          </cell>
          <cell r="J6034" t="str">
            <v>4282024386</v>
          </cell>
        </row>
        <row r="6035">
          <cell r="D6035" t="str">
            <v>黄庆刚</v>
          </cell>
          <cell r="E6035" t="str">
            <v>420982198612157294</v>
          </cell>
          <cell r="F6035" t="str">
            <v>男</v>
          </cell>
          <cell r="G6035" t="str">
            <v>湖北经济学院</v>
          </cell>
          <cell r="H6035" t="str">
            <v>18717152207</v>
          </cell>
          <cell r="I6035" t="str">
            <v>4282029893</v>
          </cell>
          <cell r="J6035" t="str">
            <v>4282029893</v>
          </cell>
        </row>
        <row r="6036">
          <cell r="D6036" t="str">
            <v>张颖</v>
          </cell>
          <cell r="E6036" t="str">
            <v>420115199612036223</v>
          </cell>
          <cell r="F6036" t="str">
            <v>女</v>
          </cell>
          <cell r="G6036" t="str">
            <v>武汉东湖学院</v>
          </cell>
          <cell r="H6036" t="str">
            <v>18062062585</v>
          </cell>
          <cell r="I6036" t="str">
            <v>4282034997</v>
          </cell>
          <cell r="J6036" t="str">
            <v>4282034997</v>
          </cell>
        </row>
        <row r="6037">
          <cell r="D6037" t="str">
            <v>曾罕玉</v>
          </cell>
          <cell r="E6037" t="str">
            <v>420625199204053040</v>
          </cell>
          <cell r="F6037" t="str">
            <v>女</v>
          </cell>
          <cell r="G6037" t="str">
            <v>武汉纺织大学</v>
          </cell>
          <cell r="H6037" t="str">
            <v>13343432547</v>
          </cell>
          <cell r="I6037" t="str">
            <v>4282041074</v>
          </cell>
          <cell r="J6037" t="str">
            <v>4282041074</v>
          </cell>
        </row>
        <row r="6038">
          <cell r="D6038" t="str">
            <v>田野</v>
          </cell>
          <cell r="E6038" t="str">
            <v>420115199008030132</v>
          </cell>
          <cell r="F6038" t="str">
            <v>男</v>
          </cell>
          <cell r="G6038" t="str">
            <v>华中农业大学</v>
          </cell>
          <cell r="H6038" t="str">
            <v>15871744356</v>
          </cell>
          <cell r="I6038" t="str">
            <v>4282042173</v>
          </cell>
          <cell r="J6038" t="str">
            <v>4282042173</v>
          </cell>
        </row>
        <row r="6039">
          <cell r="D6039" t="str">
            <v>郑芙蓉</v>
          </cell>
          <cell r="E6039" t="str">
            <v>422801199006251427</v>
          </cell>
          <cell r="F6039" t="str">
            <v>女</v>
          </cell>
          <cell r="G6039" t="str">
            <v>湖北民族学院科技学院</v>
          </cell>
          <cell r="H6039" t="str">
            <v>17688385186</v>
          </cell>
          <cell r="I6039" t="str">
            <v>4282050191</v>
          </cell>
          <cell r="J6039" t="str">
            <v>4282050191</v>
          </cell>
        </row>
        <row r="6040">
          <cell r="D6040" t="str">
            <v>张安乐</v>
          </cell>
          <cell r="E6040" t="str">
            <v>420621199103150014</v>
          </cell>
          <cell r="F6040" t="str">
            <v>男</v>
          </cell>
          <cell r="G6040" t="str">
            <v>武汉生物工程学院</v>
          </cell>
          <cell r="H6040" t="str">
            <v>17740506429</v>
          </cell>
          <cell r="I6040" t="str">
            <v>4282057692</v>
          </cell>
          <cell r="J6040" t="str">
            <v>4282057692</v>
          </cell>
        </row>
        <row r="6041">
          <cell r="D6041" t="str">
            <v>覃念</v>
          </cell>
          <cell r="E6041" t="str">
            <v>420583199211280063</v>
          </cell>
          <cell r="F6041" t="str">
            <v>女</v>
          </cell>
          <cell r="G6041" t="str">
            <v>湖北民族学院科技学院</v>
          </cell>
          <cell r="H6041" t="str">
            <v>13419635727</v>
          </cell>
          <cell r="I6041" t="str">
            <v>4282064585</v>
          </cell>
          <cell r="J6041" t="str">
            <v>4282064585</v>
          </cell>
        </row>
        <row r="6042">
          <cell r="D6042" t="str">
            <v>艾志豪</v>
          </cell>
          <cell r="E6042" t="str">
            <v>420115199904206618</v>
          </cell>
          <cell r="F6042" t="str">
            <v>男</v>
          </cell>
          <cell r="G6042" t="str">
            <v>湖北工程学院新技术学院</v>
          </cell>
          <cell r="H6042" t="str">
            <v>16607290642</v>
          </cell>
          <cell r="I6042" t="str">
            <v>4282080996</v>
          </cell>
          <cell r="J6042" t="str">
            <v>4282080996</v>
          </cell>
        </row>
        <row r="6043">
          <cell r="D6043" t="str">
            <v>李瑞佳</v>
          </cell>
          <cell r="E6043" t="str">
            <v>420821199509232360</v>
          </cell>
          <cell r="F6043" t="str">
            <v>女</v>
          </cell>
          <cell r="G6043" t="str">
            <v>荆楚理工学院</v>
          </cell>
          <cell r="H6043" t="str">
            <v>13797918122</v>
          </cell>
          <cell r="I6043" t="str">
            <v>4282083599</v>
          </cell>
          <cell r="J6043" t="str">
            <v>4282083599</v>
          </cell>
        </row>
        <row r="6044">
          <cell r="D6044" t="str">
            <v>罗莹莹</v>
          </cell>
          <cell r="E6044" t="str">
            <v>411303198710224842</v>
          </cell>
          <cell r="F6044" t="str">
            <v>女</v>
          </cell>
          <cell r="G6044" t="str">
            <v>河南大学</v>
          </cell>
          <cell r="H6044" t="str">
            <v>15327342743</v>
          </cell>
          <cell r="I6044" t="str">
            <v>4282089693</v>
          </cell>
          <cell r="J6044" t="str">
            <v>4282089693</v>
          </cell>
        </row>
        <row r="6045">
          <cell r="D6045" t="str">
            <v>汪莉函</v>
          </cell>
          <cell r="E6045" t="str">
            <v>422802198912063980</v>
          </cell>
          <cell r="F6045" t="str">
            <v>女</v>
          </cell>
          <cell r="G6045" t="str">
            <v>中南民族大学</v>
          </cell>
          <cell r="H6045" t="str">
            <v>13477024717</v>
          </cell>
          <cell r="I6045" t="str">
            <v>4282095558</v>
          </cell>
          <cell r="J6045" t="str">
            <v>4282095558</v>
          </cell>
        </row>
        <row r="6046">
          <cell r="D6046" t="str">
            <v>夏天</v>
          </cell>
          <cell r="E6046" t="str">
            <v>420115199707160024</v>
          </cell>
          <cell r="F6046" t="str">
            <v>女</v>
          </cell>
          <cell r="G6046" t="str">
            <v>江汉大学</v>
          </cell>
          <cell r="H6046" t="str">
            <v>15172317673</v>
          </cell>
          <cell r="I6046" t="str">
            <v>4282106123</v>
          </cell>
          <cell r="J6046" t="str">
            <v>4282106123</v>
          </cell>
        </row>
        <row r="6047">
          <cell r="D6047" t="str">
            <v>宗娟莹</v>
          </cell>
          <cell r="E6047" t="str">
            <v>420621199103026320</v>
          </cell>
          <cell r="F6047" t="str">
            <v>女</v>
          </cell>
          <cell r="G6047" t="str">
            <v>武汉纺织大学</v>
          </cell>
          <cell r="H6047" t="str">
            <v>13260657515</v>
          </cell>
          <cell r="I6047" t="str">
            <v>4282109751</v>
          </cell>
          <cell r="J6047" t="str">
            <v>4282109751</v>
          </cell>
        </row>
        <row r="6048">
          <cell r="D6048" t="str">
            <v>胡德金</v>
          </cell>
          <cell r="E6048" t="str">
            <v>420115199507091634</v>
          </cell>
          <cell r="F6048" t="str">
            <v>男</v>
          </cell>
          <cell r="G6048" t="str">
            <v>长江大学</v>
          </cell>
          <cell r="H6048" t="str">
            <v>18271804688</v>
          </cell>
          <cell r="I6048" t="str">
            <v>4282110116</v>
          </cell>
          <cell r="J6048" t="str">
            <v>4282110116</v>
          </cell>
        </row>
        <row r="6049">
          <cell r="D6049" t="str">
            <v>陈乔</v>
          </cell>
          <cell r="E6049" t="str">
            <v>420529198903183325</v>
          </cell>
          <cell r="F6049" t="str">
            <v>女</v>
          </cell>
          <cell r="G6049" t="str">
            <v>上海师范大学</v>
          </cell>
          <cell r="H6049" t="str">
            <v>13006336939</v>
          </cell>
          <cell r="I6049" t="str">
            <v>4282110694</v>
          </cell>
          <cell r="J6049" t="str">
            <v>4282110694</v>
          </cell>
        </row>
        <row r="6050">
          <cell r="D6050" t="str">
            <v>李文豪</v>
          </cell>
          <cell r="E6050" t="str">
            <v>420115199803100013</v>
          </cell>
          <cell r="F6050" t="str">
            <v>男</v>
          </cell>
          <cell r="G6050" t="str">
            <v>武汉工程科技学院</v>
          </cell>
          <cell r="H6050" t="str">
            <v>15327278550</v>
          </cell>
          <cell r="I6050" t="str">
            <v>4282113791</v>
          </cell>
          <cell r="J6050" t="str">
            <v>4282113791</v>
          </cell>
        </row>
        <row r="6051">
          <cell r="D6051" t="str">
            <v>操靖</v>
          </cell>
          <cell r="E6051" t="str">
            <v>42011519890723007X</v>
          </cell>
          <cell r="F6051" t="str">
            <v>男</v>
          </cell>
          <cell r="G6051" t="str">
            <v>中国地质大学（武汉）</v>
          </cell>
          <cell r="H6051" t="str">
            <v>17671707232</v>
          </cell>
          <cell r="I6051" t="str">
            <v>4282117219</v>
          </cell>
          <cell r="J6051" t="str">
            <v>4282117219</v>
          </cell>
        </row>
        <row r="6052">
          <cell r="D6052" t="str">
            <v>谭红云</v>
          </cell>
          <cell r="E6052" t="str">
            <v>42011519910516284X</v>
          </cell>
          <cell r="F6052" t="str">
            <v>女</v>
          </cell>
          <cell r="G6052" t="str">
            <v>华中科技大学武昌分校</v>
          </cell>
          <cell r="H6052" t="str">
            <v>18986123935</v>
          </cell>
          <cell r="I6052" t="str">
            <v>4282123934</v>
          </cell>
          <cell r="J6052" t="str">
            <v>4282123934</v>
          </cell>
        </row>
        <row r="6053">
          <cell r="D6053" t="str">
            <v>陈文姝</v>
          </cell>
          <cell r="E6053" t="str">
            <v>420115199508298725</v>
          </cell>
          <cell r="F6053" t="str">
            <v>女</v>
          </cell>
          <cell r="G6053" t="str">
            <v>长江大学</v>
          </cell>
          <cell r="H6053" t="str">
            <v>15272522531</v>
          </cell>
          <cell r="I6053" t="str">
            <v>4282128103</v>
          </cell>
          <cell r="J6053" t="str">
            <v>4282128103</v>
          </cell>
        </row>
        <row r="6054">
          <cell r="D6054" t="str">
            <v>邓青</v>
          </cell>
          <cell r="E6054" t="str">
            <v>430421199110016041</v>
          </cell>
          <cell r="F6054" t="str">
            <v>女</v>
          </cell>
          <cell r="G6054" t="str">
            <v>武昌工学院</v>
          </cell>
          <cell r="H6054" t="str">
            <v>13343423026</v>
          </cell>
          <cell r="I6054" t="str">
            <v>4282130278</v>
          </cell>
          <cell r="J6054" t="str">
            <v>4282130278</v>
          </cell>
        </row>
        <row r="6055">
          <cell r="D6055" t="str">
            <v>张宏宇</v>
          </cell>
          <cell r="E6055" t="str">
            <v>420115199302060033</v>
          </cell>
          <cell r="F6055" t="str">
            <v>男</v>
          </cell>
          <cell r="G6055" t="str">
            <v>湖北工业大学工程技术学院</v>
          </cell>
          <cell r="H6055" t="str">
            <v>15527127041</v>
          </cell>
          <cell r="I6055" t="str">
            <v>4282024074</v>
          </cell>
          <cell r="J6055" t="str">
            <v>4282024074</v>
          </cell>
        </row>
        <row r="6056">
          <cell r="D6056" t="str">
            <v>余文轩</v>
          </cell>
          <cell r="E6056" t="str">
            <v>42011519910307001X</v>
          </cell>
          <cell r="F6056" t="str">
            <v>男</v>
          </cell>
          <cell r="G6056" t="str">
            <v>中南财经政法大学</v>
          </cell>
          <cell r="H6056" t="str">
            <v>15377005285</v>
          </cell>
          <cell r="I6056" t="str">
            <v>4282124998</v>
          </cell>
          <cell r="J6056" t="str">
            <v>4282124998</v>
          </cell>
        </row>
        <row r="6057">
          <cell r="D6057" t="str">
            <v>胡晓婵</v>
          </cell>
          <cell r="E6057" t="str">
            <v>420115199201130020</v>
          </cell>
          <cell r="F6057" t="str">
            <v>女</v>
          </cell>
          <cell r="G6057" t="str">
            <v>中国地质大学（武汉）</v>
          </cell>
          <cell r="H6057" t="str">
            <v>15172317228</v>
          </cell>
          <cell r="I6057" t="str">
            <v>4282039909</v>
          </cell>
          <cell r="J6057" t="str">
            <v>4282039909</v>
          </cell>
        </row>
        <row r="6058">
          <cell r="D6058" t="str">
            <v>谌小晴</v>
          </cell>
          <cell r="E6058" t="str">
            <v>420115199910260047</v>
          </cell>
          <cell r="F6058" t="str">
            <v>女</v>
          </cell>
          <cell r="G6058" t="str">
            <v>江汉大学</v>
          </cell>
          <cell r="H6058" t="str">
            <v>15807144328</v>
          </cell>
          <cell r="I6058" t="str">
            <v>4282022422</v>
          </cell>
          <cell r="J6058" t="str">
            <v>4282022422</v>
          </cell>
        </row>
        <row r="6059">
          <cell r="D6059" t="str">
            <v>王琼</v>
          </cell>
          <cell r="E6059" t="str">
            <v>420115199412080043</v>
          </cell>
          <cell r="F6059" t="str">
            <v>女</v>
          </cell>
          <cell r="G6059" t="str">
            <v>武汉大学</v>
          </cell>
          <cell r="H6059" t="str">
            <v>15387157008</v>
          </cell>
          <cell r="I6059" t="str">
            <v>4282023544</v>
          </cell>
          <cell r="J6059" t="str">
            <v>4282023544</v>
          </cell>
        </row>
        <row r="6060">
          <cell r="D6060" t="str">
            <v>祝凯</v>
          </cell>
          <cell r="E6060" t="str">
            <v>420115198910150038</v>
          </cell>
          <cell r="F6060" t="str">
            <v>男</v>
          </cell>
          <cell r="G6060" t="str">
            <v>武汉生物工程学院</v>
          </cell>
          <cell r="H6060" t="str">
            <v>18907138629</v>
          </cell>
          <cell r="I6060" t="str">
            <v>4282116306</v>
          </cell>
          <cell r="J6060" t="str">
            <v>4282116306</v>
          </cell>
        </row>
        <row r="6061">
          <cell r="D6061" t="str">
            <v>祝鹏</v>
          </cell>
          <cell r="E6061" t="str">
            <v>420115198910055815</v>
          </cell>
          <cell r="F6061" t="str">
            <v>男</v>
          </cell>
          <cell r="G6061" t="str">
            <v>华中农业大学</v>
          </cell>
          <cell r="H6061" t="str">
            <v>13667268285</v>
          </cell>
          <cell r="I6061" t="str">
            <v>4282002478</v>
          </cell>
          <cell r="J6061" t="str">
            <v>4282002478</v>
          </cell>
        </row>
        <row r="6062">
          <cell r="D6062" t="str">
            <v>熊彪</v>
          </cell>
          <cell r="E6062" t="str">
            <v>420115198607150078</v>
          </cell>
          <cell r="F6062" t="str">
            <v>男</v>
          </cell>
          <cell r="G6062" t="str">
            <v>西南大学</v>
          </cell>
          <cell r="H6062" t="str">
            <v>15327133807</v>
          </cell>
          <cell r="I6062" t="str">
            <v>4282042811</v>
          </cell>
          <cell r="J6062" t="str">
            <v>4282042811</v>
          </cell>
        </row>
        <row r="6063">
          <cell r="D6063" t="str">
            <v>李程</v>
          </cell>
          <cell r="E6063" t="str">
            <v>420703199410083790</v>
          </cell>
          <cell r="F6063" t="str">
            <v>男</v>
          </cell>
          <cell r="G6063" t="str">
            <v>江汉大学文理学院</v>
          </cell>
          <cell r="H6063" t="str">
            <v>18672767118</v>
          </cell>
          <cell r="I6063" t="str">
            <v>4282106633</v>
          </cell>
          <cell r="J6063" t="str">
            <v>4282106633</v>
          </cell>
        </row>
        <row r="6064">
          <cell r="D6064" t="str">
            <v>范林</v>
          </cell>
          <cell r="E6064" t="str">
            <v>420115199606300024</v>
          </cell>
          <cell r="F6064" t="str">
            <v>女</v>
          </cell>
          <cell r="G6064" t="str">
            <v>华中师范大学</v>
          </cell>
          <cell r="H6064" t="str">
            <v>13545132510</v>
          </cell>
          <cell r="I6064" t="str">
            <v>4282093379</v>
          </cell>
          <cell r="J6064" t="str">
            <v>4282093379</v>
          </cell>
        </row>
        <row r="6065">
          <cell r="D6065" t="str">
            <v>金琪</v>
          </cell>
          <cell r="E6065" t="str">
            <v>420115199510040045</v>
          </cell>
          <cell r="F6065" t="str">
            <v>女</v>
          </cell>
          <cell r="G6065" t="str">
            <v>湖北经济学院</v>
          </cell>
          <cell r="H6065" t="str">
            <v>13647226512</v>
          </cell>
          <cell r="I6065" t="str">
            <v>4282001344</v>
          </cell>
          <cell r="J6065" t="str">
            <v>4282001344</v>
          </cell>
        </row>
        <row r="6066">
          <cell r="D6066" t="str">
            <v>陈硕</v>
          </cell>
          <cell r="E6066" t="str">
            <v>421126199604133824</v>
          </cell>
          <cell r="F6066" t="str">
            <v>女</v>
          </cell>
          <cell r="G6066" t="str">
            <v>华中师范大学</v>
          </cell>
          <cell r="H6066" t="str">
            <v>18171783918</v>
          </cell>
          <cell r="I6066" t="str">
            <v>4282034520</v>
          </cell>
          <cell r="J6066" t="str">
            <v>4282034520</v>
          </cell>
        </row>
        <row r="6067">
          <cell r="D6067" t="str">
            <v>杨赵军</v>
          </cell>
          <cell r="E6067" t="str">
            <v>420881199305060014</v>
          </cell>
          <cell r="F6067" t="str">
            <v>男</v>
          </cell>
          <cell r="G6067" t="str">
            <v>湖北经济学院法商学院</v>
          </cell>
          <cell r="H6067" t="str">
            <v>18717185141</v>
          </cell>
          <cell r="I6067" t="str">
            <v>4282091771</v>
          </cell>
          <cell r="J6067" t="str">
            <v>4282091771</v>
          </cell>
        </row>
        <row r="6068">
          <cell r="D6068" t="str">
            <v>蔡雯珺</v>
          </cell>
          <cell r="E6068" t="str">
            <v>420115199012080087</v>
          </cell>
          <cell r="F6068" t="str">
            <v>女</v>
          </cell>
          <cell r="G6068" t="str">
            <v>湖北经济学院</v>
          </cell>
          <cell r="H6068" t="str">
            <v>15927200150</v>
          </cell>
          <cell r="I6068" t="str">
            <v>4282059759</v>
          </cell>
          <cell r="J6068" t="str">
            <v>4282059759</v>
          </cell>
        </row>
        <row r="6069">
          <cell r="D6069" t="str">
            <v>陈璀璨</v>
          </cell>
          <cell r="E6069" t="str">
            <v>420115199106130022</v>
          </cell>
          <cell r="F6069" t="str">
            <v>女</v>
          </cell>
          <cell r="G6069" t="str">
            <v>华中农业大学</v>
          </cell>
          <cell r="H6069" t="str">
            <v>15002721968</v>
          </cell>
          <cell r="I6069" t="str">
            <v>4282026237</v>
          </cell>
          <cell r="J6069" t="str">
            <v>4282026237</v>
          </cell>
        </row>
        <row r="6070">
          <cell r="D6070" t="str">
            <v>李雨晴</v>
          </cell>
          <cell r="E6070" t="str">
            <v>420115199711200041</v>
          </cell>
          <cell r="F6070" t="str">
            <v>女</v>
          </cell>
          <cell r="G6070" t="str">
            <v>湖北工业大学</v>
          </cell>
          <cell r="H6070" t="str">
            <v>13296615071</v>
          </cell>
          <cell r="I6070" t="str">
            <v>4282024174</v>
          </cell>
          <cell r="J6070" t="str">
            <v>4282024174</v>
          </cell>
        </row>
        <row r="6071">
          <cell r="D6071" t="str">
            <v>夏芸菲</v>
          </cell>
          <cell r="E6071" t="str">
            <v>420115199312086261</v>
          </cell>
          <cell r="F6071" t="str">
            <v>女</v>
          </cell>
          <cell r="G6071" t="str">
            <v>华中师范大学</v>
          </cell>
          <cell r="H6071" t="str">
            <v>18086640243</v>
          </cell>
          <cell r="I6071" t="str">
            <v>4282020303</v>
          </cell>
          <cell r="J6071" t="str">
            <v>4282020303</v>
          </cell>
        </row>
        <row r="6072">
          <cell r="D6072" t="str">
            <v>王星月</v>
          </cell>
          <cell r="E6072" t="str">
            <v>420115199709218322</v>
          </cell>
          <cell r="F6072" t="str">
            <v>女</v>
          </cell>
          <cell r="G6072" t="str">
            <v>湖北科技学院·</v>
          </cell>
          <cell r="H6072" t="str">
            <v>13257204332</v>
          </cell>
          <cell r="I6072" t="str">
            <v>4282016710</v>
          </cell>
          <cell r="J6072" t="str">
            <v>4282016710</v>
          </cell>
        </row>
        <row r="6073">
          <cell r="D6073" t="str">
            <v>刘莹莹</v>
          </cell>
          <cell r="E6073" t="str">
            <v>420111199901270520</v>
          </cell>
          <cell r="F6073" t="str">
            <v>女</v>
          </cell>
          <cell r="G6073" t="str">
            <v>湖北理工学院</v>
          </cell>
          <cell r="H6073" t="str">
            <v>13429835124</v>
          </cell>
          <cell r="I6073" t="str">
            <v>4282022148</v>
          </cell>
          <cell r="J6073" t="str">
            <v>4282022148</v>
          </cell>
        </row>
        <row r="6074">
          <cell r="D6074" t="str">
            <v>吴亚</v>
          </cell>
          <cell r="E6074" t="str">
            <v>422802199405014417</v>
          </cell>
          <cell r="F6074" t="str">
            <v>男</v>
          </cell>
          <cell r="G6074" t="str">
            <v>长江大学</v>
          </cell>
          <cell r="H6074" t="str">
            <v>17606824228</v>
          </cell>
          <cell r="I6074" t="str">
            <v>4282027978</v>
          </cell>
          <cell r="J6074" t="str">
            <v>4282027978</v>
          </cell>
        </row>
        <row r="6075">
          <cell r="D6075" t="str">
            <v>陈可</v>
          </cell>
          <cell r="E6075" t="str">
            <v>420106199302021249</v>
          </cell>
          <cell r="F6075" t="str">
            <v>女</v>
          </cell>
          <cell r="G6075" t="str">
            <v>武汉理工大学</v>
          </cell>
          <cell r="H6075" t="str">
            <v>18971543932</v>
          </cell>
          <cell r="I6075" t="str">
            <v>4282025080</v>
          </cell>
          <cell r="J6075" t="str">
            <v>4282025080</v>
          </cell>
        </row>
        <row r="6076">
          <cell r="D6076" t="str">
            <v>林乔</v>
          </cell>
          <cell r="E6076" t="str">
            <v>420115198909191633</v>
          </cell>
          <cell r="F6076" t="str">
            <v>男</v>
          </cell>
          <cell r="G6076" t="str">
            <v>华中农业大学</v>
          </cell>
          <cell r="H6076" t="str">
            <v>15872401971</v>
          </cell>
          <cell r="I6076" t="str">
            <v>4282115309</v>
          </cell>
          <cell r="J6076" t="str">
            <v>4282115309</v>
          </cell>
        </row>
        <row r="6077">
          <cell r="D6077" t="str">
            <v>胡弋</v>
          </cell>
          <cell r="E6077" t="str">
            <v>421182199305100353</v>
          </cell>
          <cell r="F6077" t="str">
            <v>男</v>
          </cell>
          <cell r="G6077" t="str">
            <v>长沙理工大学</v>
          </cell>
          <cell r="H6077" t="str">
            <v>18986081426</v>
          </cell>
          <cell r="I6077" t="str">
            <v>4282093925</v>
          </cell>
          <cell r="J6077" t="str">
            <v>4282093925</v>
          </cell>
        </row>
        <row r="6078">
          <cell r="D6078" t="str">
            <v>刘婕</v>
          </cell>
          <cell r="E6078" t="str">
            <v>420115198911020083</v>
          </cell>
          <cell r="F6078" t="str">
            <v>女</v>
          </cell>
          <cell r="G6078" t="str">
            <v>武汉大学东湖分校</v>
          </cell>
          <cell r="H6078" t="str">
            <v>13995581055</v>
          </cell>
          <cell r="I6078" t="str">
            <v>4282099424</v>
          </cell>
          <cell r="J6078" t="str">
            <v>4282099424</v>
          </cell>
        </row>
        <row r="6079">
          <cell r="D6079" t="str">
            <v>李宇恒</v>
          </cell>
          <cell r="E6079" t="str">
            <v>42011519930228001X</v>
          </cell>
          <cell r="F6079" t="str">
            <v>男</v>
          </cell>
          <cell r="G6079" t="str">
            <v>东北农业大学</v>
          </cell>
          <cell r="H6079" t="str">
            <v>13317113220</v>
          </cell>
          <cell r="I6079" t="str">
            <v>4282003139</v>
          </cell>
          <cell r="J6079" t="str">
            <v>4282003139</v>
          </cell>
        </row>
        <row r="6080">
          <cell r="D6080" t="str">
            <v>南文晓</v>
          </cell>
          <cell r="E6080" t="str">
            <v>421125198608022717</v>
          </cell>
          <cell r="F6080" t="str">
            <v>男</v>
          </cell>
          <cell r="G6080" t="str">
            <v>武汉大学</v>
          </cell>
          <cell r="H6080" t="str">
            <v>18602743461</v>
          </cell>
          <cell r="I6080" t="str">
            <v>4282081235</v>
          </cell>
          <cell r="J6080" t="str">
            <v>4282081235</v>
          </cell>
        </row>
        <row r="6081">
          <cell r="D6081" t="str">
            <v>罗浩哲</v>
          </cell>
          <cell r="E6081" t="str">
            <v>420115199805160917</v>
          </cell>
          <cell r="F6081" t="str">
            <v>男</v>
          </cell>
          <cell r="G6081" t="str">
            <v>湖北汽车工业学院</v>
          </cell>
          <cell r="H6081" t="str">
            <v>17740672959</v>
          </cell>
          <cell r="I6081" t="str">
            <v>4282024314</v>
          </cell>
          <cell r="J6081" t="str">
            <v>4282024314</v>
          </cell>
        </row>
        <row r="6082">
          <cell r="D6082" t="str">
            <v>舒红莲</v>
          </cell>
          <cell r="E6082" t="str">
            <v>420115198809120141</v>
          </cell>
          <cell r="F6082" t="str">
            <v>女</v>
          </cell>
          <cell r="G6082" t="str">
            <v>中央广播电视大学</v>
          </cell>
          <cell r="H6082" t="str">
            <v>15071205057</v>
          </cell>
          <cell r="I6082" t="str">
            <v>4282131047</v>
          </cell>
          <cell r="J6082" t="str">
            <v>4282131047</v>
          </cell>
        </row>
        <row r="6083">
          <cell r="D6083" t="str">
            <v>魏伶俐</v>
          </cell>
          <cell r="E6083" t="str">
            <v>420115199110103625</v>
          </cell>
          <cell r="F6083" t="str">
            <v>女</v>
          </cell>
          <cell r="G6083" t="str">
            <v>中南财经政法大学</v>
          </cell>
          <cell r="H6083" t="str">
            <v>13437180834</v>
          </cell>
          <cell r="I6083" t="str">
            <v>4282056430</v>
          </cell>
          <cell r="J6083" t="str">
            <v>4282056430</v>
          </cell>
        </row>
        <row r="6084">
          <cell r="D6084" t="str">
            <v>宇斌</v>
          </cell>
          <cell r="E6084" t="str">
            <v>420106199312032435</v>
          </cell>
          <cell r="F6084" t="str">
            <v>男</v>
          </cell>
          <cell r="G6084" t="str">
            <v>武汉理工大学</v>
          </cell>
          <cell r="H6084" t="str">
            <v>15926309470</v>
          </cell>
          <cell r="I6084" t="str">
            <v>4282120611</v>
          </cell>
          <cell r="J6084" t="str">
            <v>4282120611</v>
          </cell>
        </row>
        <row r="6085">
          <cell r="D6085" t="str">
            <v>肖国栋</v>
          </cell>
          <cell r="E6085" t="str">
            <v>420115199502190051</v>
          </cell>
          <cell r="F6085" t="str">
            <v>男</v>
          </cell>
          <cell r="G6085" t="str">
            <v>武汉理工大学</v>
          </cell>
          <cell r="H6085" t="str">
            <v>17786502829</v>
          </cell>
          <cell r="I6085" t="str">
            <v>4282004314</v>
          </cell>
          <cell r="J6085" t="str">
            <v>4282004314</v>
          </cell>
        </row>
        <row r="6086">
          <cell r="D6086" t="str">
            <v>邓子龙</v>
          </cell>
          <cell r="E6086" t="str">
            <v>420115199711280918</v>
          </cell>
          <cell r="F6086" t="str">
            <v>男</v>
          </cell>
          <cell r="G6086" t="str">
            <v>武汉理工大学</v>
          </cell>
          <cell r="H6086" t="str">
            <v>15527897987</v>
          </cell>
          <cell r="I6086" t="str">
            <v>4282017306</v>
          </cell>
          <cell r="J6086" t="str">
            <v>4282017306</v>
          </cell>
        </row>
        <row r="6087">
          <cell r="D6087" t="str">
            <v>董志禹</v>
          </cell>
          <cell r="E6087" t="str">
            <v>420115199607120017</v>
          </cell>
          <cell r="F6087" t="str">
            <v>男</v>
          </cell>
          <cell r="G6087" t="str">
            <v>武汉科技大学</v>
          </cell>
          <cell r="H6087" t="str">
            <v>15102751645</v>
          </cell>
          <cell r="I6087" t="str">
            <v>4282131666</v>
          </cell>
          <cell r="J6087" t="str">
            <v>4282131666</v>
          </cell>
        </row>
        <row r="6088">
          <cell r="D6088" t="str">
            <v>陆源</v>
          </cell>
          <cell r="E6088" t="str">
            <v>421123199303150015</v>
          </cell>
          <cell r="F6088" t="str">
            <v>男</v>
          </cell>
          <cell r="G6088" t="str">
            <v>湖北汽车工业学院</v>
          </cell>
          <cell r="H6088" t="str">
            <v>15327728855</v>
          </cell>
          <cell r="I6088" t="str">
            <v>4282042506</v>
          </cell>
          <cell r="J6088" t="str">
            <v>4282042506</v>
          </cell>
        </row>
        <row r="6089">
          <cell r="D6089" t="str">
            <v>况靖雯</v>
          </cell>
          <cell r="E6089" t="str">
            <v>420115199302010060</v>
          </cell>
          <cell r="F6089" t="str">
            <v>女</v>
          </cell>
          <cell r="G6089" t="str">
            <v>湖北大学</v>
          </cell>
          <cell r="H6089" t="str">
            <v>18571686914</v>
          </cell>
          <cell r="I6089" t="str">
            <v>4282044527</v>
          </cell>
          <cell r="J6089" t="str">
            <v>4282044527</v>
          </cell>
        </row>
        <row r="6090">
          <cell r="D6090" t="str">
            <v>汪贝</v>
          </cell>
          <cell r="E6090" t="str">
            <v>420115198703100062</v>
          </cell>
          <cell r="F6090" t="str">
            <v>女</v>
          </cell>
          <cell r="G6090" t="str">
            <v>武汉理工大学职业技术学院</v>
          </cell>
          <cell r="H6090" t="str">
            <v>15271902957</v>
          </cell>
          <cell r="I6090" t="str">
            <v>4282027918</v>
          </cell>
          <cell r="J6090" t="str">
            <v>4282027918</v>
          </cell>
        </row>
        <row r="6091">
          <cell r="D6091" t="str">
            <v>雷琴</v>
          </cell>
          <cell r="E6091" t="str">
            <v>420115198602140524</v>
          </cell>
          <cell r="F6091" t="str">
            <v>女</v>
          </cell>
          <cell r="G6091" t="str">
            <v>中南财经政法大学</v>
          </cell>
          <cell r="H6091" t="str">
            <v>18971501132</v>
          </cell>
          <cell r="I6091" t="str">
            <v>4282010103</v>
          </cell>
          <cell r="J6091" t="str">
            <v>4282010103</v>
          </cell>
        </row>
        <row r="6092">
          <cell r="D6092" t="str">
            <v>张训中</v>
          </cell>
          <cell r="E6092" t="str">
            <v>429005199310021034</v>
          </cell>
          <cell r="F6092" t="str">
            <v>男</v>
          </cell>
          <cell r="G6092" t="str">
            <v>湖北工业大学</v>
          </cell>
          <cell r="H6092" t="str">
            <v>13554622511</v>
          </cell>
          <cell r="I6092" t="str">
            <v>4282017170</v>
          </cell>
          <cell r="J6092" t="str">
            <v>4282017170</v>
          </cell>
        </row>
        <row r="6093">
          <cell r="D6093" t="str">
            <v>赵爽</v>
          </cell>
          <cell r="E6093" t="str">
            <v>420115199512170011</v>
          </cell>
          <cell r="F6093" t="str">
            <v>男</v>
          </cell>
          <cell r="G6093" t="str">
            <v>武汉科技大学</v>
          </cell>
          <cell r="H6093" t="str">
            <v>18107274008</v>
          </cell>
          <cell r="I6093" t="str">
            <v>4282053182</v>
          </cell>
          <cell r="J6093" t="str">
            <v>4282053182</v>
          </cell>
        </row>
        <row r="6094">
          <cell r="D6094" t="str">
            <v>吴敏</v>
          </cell>
          <cell r="E6094" t="str">
            <v>420115198708145825</v>
          </cell>
          <cell r="F6094" t="str">
            <v>女</v>
          </cell>
          <cell r="G6094" t="str">
            <v>中南财经政法大学</v>
          </cell>
          <cell r="H6094" t="str">
            <v>13554221863</v>
          </cell>
          <cell r="I6094" t="str">
            <v>4282015554</v>
          </cell>
          <cell r="J6094" t="str">
            <v>4282015554</v>
          </cell>
        </row>
        <row r="6095">
          <cell r="D6095" t="str">
            <v>向杰</v>
          </cell>
          <cell r="E6095" t="str">
            <v>420881198806225222</v>
          </cell>
          <cell r="F6095" t="str">
            <v>女</v>
          </cell>
          <cell r="G6095" t="str">
            <v>三峡大学</v>
          </cell>
          <cell r="H6095" t="str">
            <v>15071952037</v>
          </cell>
          <cell r="I6095" t="str">
            <v>4282073509</v>
          </cell>
          <cell r="J6095" t="str">
            <v>4282073509</v>
          </cell>
        </row>
        <row r="6096">
          <cell r="D6096" t="str">
            <v>陈雅婷</v>
          </cell>
          <cell r="E6096" t="str">
            <v>420115199207150065</v>
          </cell>
          <cell r="F6096" t="str">
            <v>女</v>
          </cell>
          <cell r="G6096" t="str">
            <v>中南财经政法大学</v>
          </cell>
          <cell r="H6096" t="str">
            <v>15377676277</v>
          </cell>
          <cell r="I6096" t="str">
            <v>4282119063</v>
          </cell>
          <cell r="J6096" t="str">
            <v>4282119063</v>
          </cell>
        </row>
        <row r="6097">
          <cell r="D6097" t="str">
            <v>刘恋</v>
          </cell>
          <cell r="E6097" t="str">
            <v>420115199602067923</v>
          </cell>
          <cell r="F6097" t="str">
            <v>女</v>
          </cell>
          <cell r="G6097" t="str">
            <v>武汉东湖学院</v>
          </cell>
          <cell r="H6097" t="str">
            <v>13871413667</v>
          </cell>
          <cell r="I6097" t="str">
            <v>4282020989</v>
          </cell>
          <cell r="J6097" t="str">
            <v>4282020989</v>
          </cell>
        </row>
        <row r="6098">
          <cell r="D6098" t="str">
            <v>刘冬</v>
          </cell>
          <cell r="E6098" t="str">
            <v>420115199312225815</v>
          </cell>
          <cell r="F6098" t="str">
            <v>男</v>
          </cell>
          <cell r="G6098" t="str">
            <v>湖北大学</v>
          </cell>
          <cell r="H6098" t="str">
            <v>15827246906</v>
          </cell>
          <cell r="I6098" t="str">
            <v>4282111622</v>
          </cell>
          <cell r="J6098" t="str">
            <v>4282111622</v>
          </cell>
        </row>
        <row r="6099">
          <cell r="D6099" t="str">
            <v>马文</v>
          </cell>
          <cell r="E6099" t="str">
            <v>420115198811080054</v>
          </cell>
          <cell r="F6099" t="str">
            <v>男</v>
          </cell>
          <cell r="G6099" t="str">
            <v> 长沙理工大学</v>
          </cell>
          <cell r="H6099" t="str">
            <v>18507155917</v>
          </cell>
          <cell r="I6099" t="str">
            <v>4282093450</v>
          </cell>
          <cell r="J6099" t="str">
            <v>4282093450</v>
          </cell>
        </row>
        <row r="6100">
          <cell r="D6100" t="str">
            <v>毛丹蕾</v>
          </cell>
          <cell r="E6100" t="str">
            <v>420115199409160026</v>
          </cell>
          <cell r="F6100" t="str">
            <v>女</v>
          </cell>
          <cell r="G6100" t="str">
            <v>国家开放大学</v>
          </cell>
          <cell r="H6100" t="str">
            <v>17771460916</v>
          </cell>
          <cell r="I6100" t="str">
            <v>4282034187</v>
          </cell>
          <cell r="J6100" t="str">
            <v>4282034187</v>
          </cell>
        </row>
        <row r="6101">
          <cell r="D6101" t="str">
            <v>尹雪芹</v>
          </cell>
          <cell r="E6101" t="str">
            <v>420115198606258343</v>
          </cell>
          <cell r="F6101" t="str">
            <v>女</v>
          </cell>
          <cell r="G6101" t="str">
            <v>湖北工业大学</v>
          </cell>
          <cell r="H6101" t="str">
            <v>13517240465</v>
          </cell>
          <cell r="I6101" t="str">
            <v>4282033304</v>
          </cell>
          <cell r="J6101" t="str">
            <v>4282033304</v>
          </cell>
        </row>
        <row r="6102">
          <cell r="D6102" t="str">
            <v>张扬</v>
          </cell>
          <cell r="E6102" t="str">
            <v>420115199007262839</v>
          </cell>
          <cell r="F6102" t="str">
            <v>男</v>
          </cell>
          <cell r="G6102" t="str">
            <v>湖北工业大学</v>
          </cell>
          <cell r="H6102" t="str">
            <v>18062530392</v>
          </cell>
          <cell r="I6102" t="str">
            <v>4282024430</v>
          </cell>
          <cell r="J6102" t="str">
            <v>4282024430</v>
          </cell>
        </row>
        <row r="6103">
          <cell r="D6103" t="str">
            <v>陈雷</v>
          </cell>
          <cell r="E6103" t="str">
            <v>232302198708095034</v>
          </cell>
          <cell r="F6103" t="str">
            <v>男</v>
          </cell>
          <cell r="G6103" t="str">
            <v>国家开放大学</v>
          </cell>
          <cell r="H6103" t="str">
            <v>13026100005</v>
          </cell>
          <cell r="I6103" t="str">
            <v>4282001769</v>
          </cell>
          <cell r="J6103" t="str">
            <v>4282001769</v>
          </cell>
        </row>
        <row r="6104">
          <cell r="D6104" t="str">
            <v>余国铭</v>
          </cell>
          <cell r="E6104" t="str">
            <v>420115199012301011</v>
          </cell>
          <cell r="F6104" t="str">
            <v>男</v>
          </cell>
          <cell r="G6104" t="str">
            <v>湖北理工学院</v>
          </cell>
          <cell r="H6104" t="str">
            <v>15327428335</v>
          </cell>
          <cell r="I6104" t="str">
            <v>4282017950</v>
          </cell>
          <cell r="J6104" t="str">
            <v>4282017950</v>
          </cell>
        </row>
        <row r="6105">
          <cell r="D6105" t="str">
            <v>蔡思聪</v>
          </cell>
          <cell r="E6105" t="str">
            <v>420115198710047319</v>
          </cell>
          <cell r="F6105" t="str">
            <v>男</v>
          </cell>
          <cell r="G6105" t="str">
            <v>中央广播电视大学</v>
          </cell>
          <cell r="H6105" t="str">
            <v>18672767278</v>
          </cell>
          <cell r="I6105" t="str">
            <v>4282089286</v>
          </cell>
          <cell r="J6105" t="str">
            <v>4282089286</v>
          </cell>
        </row>
        <row r="6106">
          <cell r="D6106" t="str">
            <v>陈宇霜</v>
          </cell>
          <cell r="E6106" t="str">
            <v>420115199612130033</v>
          </cell>
          <cell r="F6106" t="str">
            <v>男</v>
          </cell>
          <cell r="G6106" t="str">
            <v>湖北工业大学</v>
          </cell>
          <cell r="H6106" t="str">
            <v>15071420718</v>
          </cell>
          <cell r="I6106" t="str">
            <v>4282030011</v>
          </cell>
          <cell r="J6106" t="str">
            <v>4282030011</v>
          </cell>
        </row>
        <row r="6107">
          <cell r="D6107" t="str">
            <v>洪雨</v>
          </cell>
          <cell r="E6107" t="str">
            <v>429004199309290345</v>
          </cell>
          <cell r="F6107" t="str">
            <v>女</v>
          </cell>
          <cell r="G6107" t="str">
            <v>中国地质大学（武汉）</v>
          </cell>
          <cell r="H6107" t="str">
            <v>18672802443</v>
          </cell>
          <cell r="I6107" t="str">
            <v>4282105617</v>
          </cell>
          <cell r="J6107" t="str">
            <v>4282105617</v>
          </cell>
        </row>
        <row r="6108">
          <cell r="D6108" t="str">
            <v>陈子晞</v>
          </cell>
          <cell r="E6108" t="str">
            <v>420115199604040054</v>
          </cell>
          <cell r="F6108" t="str">
            <v>男</v>
          </cell>
          <cell r="G6108" t="str">
            <v>武汉理工大学</v>
          </cell>
          <cell r="H6108" t="str">
            <v>15071113849</v>
          </cell>
          <cell r="I6108" t="str">
            <v>4282054631</v>
          </cell>
          <cell r="J6108" t="str">
            <v>4282054631</v>
          </cell>
        </row>
        <row r="6109">
          <cell r="D6109" t="str">
            <v>余昱晔</v>
          </cell>
          <cell r="E6109" t="str">
            <v>420115198810020068</v>
          </cell>
          <cell r="F6109" t="str">
            <v>女</v>
          </cell>
          <cell r="G6109" t="str">
            <v>中央广播电视大学</v>
          </cell>
          <cell r="H6109" t="str">
            <v>18271835121</v>
          </cell>
          <cell r="I6109" t="str">
            <v>4282120836</v>
          </cell>
          <cell r="J6109" t="str">
            <v>4282120836</v>
          </cell>
        </row>
        <row r="6110">
          <cell r="D6110" t="str">
            <v>夏鑫雨</v>
          </cell>
          <cell r="E6110" t="str">
            <v>420115199611100019</v>
          </cell>
          <cell r="F6110" t="str">
            <v>男</v>
          </cell>
          <cell r="G6110" t="str">
            <v>三峡大学</v>
          </cell>
          <cell r="H6110" t="str">
            <v>18271807087</v>
          </cell>
          <cell r="I6110" t="str">
            <v>4282001114</v>
          </cell>
          <cell r="J6110" t="str">
            <v>4282001114</v>
          </cell>
        </row>
        <row r="6111">
          <cell r="D6111" t="str">
            <v>黄薇薇</v>
          </cell>
          <cell r="E6111" t="str">
            <v>420104198804212021</v>
          </cell>
          <cell r="F6111" t="str">
            <v>女</v>
          </cell>
          <cell r="G6111" t="str">
            <v>华中师范大学</v>
          </cell>
          <cell r="H6111" t="str">
            <v>18627999829</v>
          </cell>
          <cell r="I6111" t="str">
            <v>4282028812</v>
          </cell>
          <cell r="J6111" t="str">
            <v>4282028812</v>
          </cell>
        </row>
        <row r="6112">
          <cell r="D6112" t="str">
            <v>刘哲</v>
          </cell>
          <cell r="E6112" t="str">
            <v>420115199402130916</v>
          </cell>
          <cell r="F6112" t="str">
            <v>男</v>
          </cell>
          <cell r="G6112" t="str">
            <v>汉口学院</v>
          </cell>
          <cell r="H6112" t="str">
            <v>15107152045</v>
          </cell>
          <cell r="I6112" t="str">
            <v>4282039661</v>
          </cell>
          <cell r="J6112" t="str">
            <v>4282039661</v>
          </cell>
        </row>
        <row r="6113">
          <cell r="D6113" t="str">
            <v>张鹏</v>
          </cell>
          <cell r="E6113" t="str">
            <v>420115198908200016</v>
          </cell>
          <cell r="F6113" t="str">
            <v>男</v>
          </cell>
          <cell r="G6113" t="str">
            <v>中国地质大学</v>
          </cell>
          <cell r="H6113" t="str">
            <v>13477000122</v>
          </cell>
          <cell r="I6113" t="str">
            <v>4282126753</v>
          </cell>
          <cell r="J6113" t="str">
            <v>4282126753</v>
          </cell>
        </row>
        <row r="6114">
          <cell r="D6114" t="str">
            <v>张晓东</v>
          </cell>
          <cell r="E6114" t="str">
            <v>420115199305128734</v>
          </cell>
          <cell r="F6114" t="str">
            <v>男</v>
          </cell>
          <cell r="G6114" t="str">
            <v>华中农业大学</v>
          </cell>
          <cell r="H6114" t="str">
            <v>13720266855</v>
          </cell>
          <cell r="I6114" t="str">
            <v>4282037238</v>
          </cell>
          <cell r="J6114" t="str">
            <v>4282037238</v>
          </cell>
        </row>
        <row r="6115">
          <cell r="D6115" t="str">
            <v>饶浩凤</v>
          </cell>
          <cell r="E6115" t="str">
            <v>420115198705097637</v>
          </cell>
          <cell r="F6115" t="str">
            <v>男</v>
          </cell>
          <cell r="G6115" t="str">
            <v>华中科技大学</v>
          </cell>
          <cell r="H6115" t="str">
            <v>18907159965</v>
          </cell>
          <cell r="I6115" t="str">
            <v>4282125788</v>
          </cell>
          <cell r="J6115" t="str">
            <v>4282125788</v>
          </cell>
        </row>
        <row r="6116">
          <cell r="D6116" t="str">
            <v>范维</v>
          </cell>
          <cell r="E6116" t="str">
            <v>420115198806180018</v>
          </cell>
          <cell r="F6116" t="str">
            <v>男</v>
          </cell>
          <cell r="G6116" t="str">
            <v>三峡大学</v>
          </cell>
          <cell r="H6116" t="str">
            <v>15071316149</v>
          </cell>
          <cell r="I6116" t="str">
            <v>4282000279</v>
          </cell>
          <cell r="J6116" t="str">
            <v>4282000279</v>
          </cell>
        </row>
        <row r="6117">
          <cell r="D6117" t="str">
            <v>马静</v>
          </cell>
          <cell r="E6117" t="str">
            <v>420115199208055158</v>
          </cell>
          <cell r="F6117" t="str">
            <v>男</v>
          </cell>
          <cell r="G6117" t="str">
            <v>武汉大学</v>
          </cell>
          <cell r="H6117" t="str">
            <v>13429890427</v>
          </cell>
          <cell r="I6117" t="str">
            <v>4282012093</v>
          </cell>
          <cell r="J6117" t="str">
            <v>4282012093</v>
          </cell>
        </row>
        <row r="6118">
          <cell r="D6118" t="str">
            <v>刘思思</v>
          </cell>
          <cell r="E6118" t="str">
            <v>420115198901280084</v>
          </cell>
          <cell r="F6118" t="str">
            <v>女</v>
          </cell>
          <cell r="G6118" t="str">
            <v>华中师范大学汉口分校</v>
          </cell>
          <cell r="H6118" t="str">
            <v>15072397207</v>
          </cell>
          <cell r="I6118" t="str">
            <v>4282017978</v>
          </cell>
          <cell r="J6118" t="str">
            <v>4282017978</v>
          </cell>
        </row>
        <row r="6119">
          <cell r="D6119" t="str">
            <v>秦悦</v>
          </cell>
          <cell r="E6119" t="str">
            <v>420115199607211621</v>
          </cell>
          <cell r="F6119" t="str">
            <v>女</v>
          </cell>
          <cell r="G6119" t="str">
            <v>武汉理工大学</v>
          </cell>
          <cell r="H6119" t="str">
            <v>13349934341</v>
          </cell>
          <cell r="I6119" t="str">
            <v>4282026715</v>
          </cell>
          <cell r="J6119" t="str">
            <v>4282026715</v>
          </cell>
        </row>
        <row r="6120">
          <cell r="D6120" t="str">
            <v>王美华</v>
          </cell>
          <cell r="E6120" t="str">
            <v>420115199209235863</v>
          </cell>
          <cell r="F6120" t="str">
            <v>女</v>
          </cell>
          <cell r="G6120" t="str">
            <v>中南财经政法大学</v>
          </cell>
          <cell r="H6120" t="str">
            <v>13477086156</v>
          </cell>
          <cell r="I6120" t="str">
            <v>4282080883</v>
          </cell>
          <cell r="J6120" t="str">
            <v>4282080883</v>
          </cell>
        </row>
        <row r="6121">
          <cell r="D6121" t="str">
            <v>许思瑶</v>
          </cell>
          <cell r="E6121" t="str">
            <v>421087199210183762</v>
          </cell>
          <cell r="F6121" t="str">
            <v>女</v>
          </cell>
          <cell r="G6121" t="str">
            <v>黄冈师范学院</v>
          </cell>
          <cell r="H6121" t="str">
            <v>18608650669</v>
          </cell>
          <cell r="I6121" t="str">
            <v>4282099314</v>
          </cell>
          <cell r="J6121" t="str">
            <v>4282099314</v>
          </cell>
        </row>
        <row r="6122">
          <cell r="D6122" t="str">
            <v>熊龙</v>
          </cell>
          <cell r="E6122" t="str">
            <v>420115198809204011</v>
          </cell>
          <cell r="F6122" t="str">
            <v>男</v>
          </cell>
          <cell r="G6122" t="str">
            <v>中国地质大学（武汉）</v>
          </cell>
          <cell r="H6122" t="str">
            <v>18571683611</v>
          </cell>
          <cell r="I6122" t="str">
            <v>4282102780</v>
          </cell>
          <cell r="J6122" t="str">
            <v>4282102780</v>
          </cell>
        </row>
        <row r="6123">
          <cell r="D6123" t="str">
            <v>周雁黎</v>
          </cell>
          <cell r="E6123" t="str">
            <v>532722199403270324</v>
          </cell>
          <cell r="F6123" t="str">
            <v>女</v>
          </cell>
          <cell r="G6123" t="str">
            <v>华东交通大学</v>
          </cell>
          <cell r="H6123" t="str">
            <v>15279184351</v>
          </cell>
          <cell r="I6123" t="str">
            <v>4282103150</v>
          </cell>
          <cell r="J6123" t="str">
            <v>4282103150</v>
          </cell>
        </row>
        <row r="6124">
          <cell r="D6124" t="str">
            <v>杜聪</v>
          </cell>
          <cell r="E6124" t="str">
            <v>421083199004035333</v>
          </cell>
          <cell r="F6124" t="str">
            <v>男</v>
          </cell>
          <cell r="G6124" t="str">
            <v>湖北名族学院</v>
          </cell>
          <cell r="H6124" t="str">
            <v>13871403235</v>
          </cell>
          <cell r="I6124" t="str">
            <v>4282113528</v>
          </cell>
          <cell r="J6124" t="str">
            <v>4282113528</v>
          </cell>
        </row>
        <row r="6125">
          <cell r="D6125" t="str">
            <v>李欣</v>
          </cell>
          <cell r="E6125" t="str">
            <v>420115199405028327</v>
          </cell>
          <cell r="F6125" t="str">
            <v>女</v>
          </cell>
          <cell r="G6125" t="str">
            <v>武汉科技大学</v>
          </cell>
          <cell r="H6125" t="str">
            <v>18271901540</v>
          </cell>
          <cell r="I6125" t="str">
            <v>4282117600</v>
          </cell>
          <cell r="J6125" t="str">
            <v>4282117600</v>
          </cell>
        </row>
        <row r="6126">
          <cell r="D6126" t="str">
            <v>周妍</v>
          </cell>
          <cell r="E6126" t="str">
            <v>420115198608204744</v>
          </cell>
          <cell r="F6126" t="str">
            <v>女</v>
          </cell>
          <cell r="G6126" t="str">
            <v>湖北经济学院</v>
          </cell>
          <cell r="H6126" t="str">
            <v>17786577386</v>
          </cell>
          <cell r="I6126" t="str">
            <v>4282124946</v>
          </cell>
          <cell r="J6126" t="str">
            <v>4282124946</v>
          </cell>
        </row>
        <row r="6127">
          <cell r="D6127" t="str">
            <v>林玲</v>
          </cell>
          <cell r="E6127" t="str">
            <v>42011519860304004X</v>
          </cell>
          <cell r="F6127" t="str">
            <v>女</v>
          </cell>
          <cell r="G6127" t="str">
            <v>武汉大学东湖分校</v>
          </cell>
          <cell r="H6127" t="str">
            <v>15377627601</v>
          </cell>
          <cell r="I6127" t="str">
            <v>4282125838</v>
          </cell>
          <cell r="J6127" t="str">
            <v>4282125838</v>
          </cell>
        </row>
        <row r="6128">
          <cell r="D6128" t="str">
            <v>王莹</v>
          </cell>
          <cell r="E6128" t="str">
            <v>420115199509020928</v>
          </cell>
          <cell r="F6128" t="str">
            <v>女</v>
          </cell>
          <cell r="G6128" t="str">
            <v>武汉工商学院</v>
          </cell>
          <cell r="H6128" t="str">
            <v>13367258220</v>
          </cell>
          <cell r="I6128" t="str">
            <v>4282126126</v>
          </cell>
          <cell r="J6128" t="str">
            <v>4282126126</v>
          </cell>
        </row>
        <row r="6129">
          <cell r="D6129" t="str">
            <v>孙亚萍</v>
          </cell>
          <cell r="E6129" t="str">
            <v>420982199304177247</v>
          </cell>
          <cell r="F6129" t="str">
            <v>女</v>
          </cell>
          <cell r="G6129" t="str">
            <v>国家开放大学</v>
          </cell>
          <cell r="H6129" t="str">
            <v>18772724478</v>
          </cell>
          <cell r="I6129" t="str">
            <v>4282127481</v>
          </cell>
          <cell r="J6129" t="str">
            <v>4282127481</v>
          </cell>
        </row>
        <row r="6130">
          <cell r="D6130" t="str">
            <v>彭佩云</v>
          </cell>
          <cell r="E6130" t="str">
            <v>420115199503080022</v>
          </cell>
          <cell r="F6130" t="str">
            <v>女</v>
          </cell>
          <cell r="G6130" t="str">
            <v>汉口学院</v>
          </cell>
          <cell r="H6130" t="str">
            <v>18627758063</v>
          </cell>
          <cell r="I6130" t="str">
            <v>4282033205</v>
          </cell>
          <cell r="J6130" t="str">
            <v>4282033205</v>
          </cell>
        </row>
        <row r="6131">
          <cell r="D6131" t="str">
            <v>叶昕</v>
          </cell>
          <cell r="E6131" t="str">
            <v>420115199410160015</v>
          </cell>
          <cell r="F6131" t="str">
            <v>男</v>
          </cell>
          <cell r="G6131" t="str">
            <v>华中师范大学</v>
          </cell>
          <cell r="H6131" t="str">
            <v>18571619427</v>
          </cell>
          <cell r="I6131" t="str">
            <v>4282002088</v>
          </cell>
          <cell r="J6131" t="str">
            <v>4282002088</v>
          </cell>
        </row>
        <row r="6132">
          <cell r="D6132" t="str">
            <v>汪谈</v>
          </cell>
          <cell r="E6132" t="str">
            <v>420115199412159835</v>
          </cell>
          <cell r="F6132" t="str">
            <v>男</v>
          </cell>
          <cell r="G6132" t="str">
            <v>湖北经济学院法商学院</v>
          </cell>
          <cell r="H6132" t="str">
            <v>13971029310</v>
          </cell>
          <cell r="I6132" t="str">
            <v>4282001231</v>
          </cell>
          <cell r="J6132" t="str">
            <v>4282001231</v>
          </cell>
        </row>
        <row r="6133">
          <cell r="D6133" t="str">
            <v>王芷</v>
          </cell>
          <cell r="E6133" t="str">
            <v>420115199811040022</v>
          </cell>
          <cell r="F6133" t="str">
            <v>女</v>
          </cell>
          <cell r="G6133" t="str">
            <v>武汉工程大学</v>
          </cell>
          <cell r="H6133" t="str">
            <v>15342267342</v>
          </cell>
          <cell r="I6133" t="str">
            <v>4282049494</v>
          </cell>
          <cell r="J6133" t="str">
            <v>4282049494</v>
          </cell>
        </row>
        <row r="6134">
          <cell r="D6134" t="str">
            <v>彭美玲</v>
          </cell>
          <cell r="E6134" t="str">
            <v>42011519930117002X</v>
          </cell>
          <cell r="F6134" t="str">
            <v>女</v>
          </cell>
          <cell r="G6134" t="str">
            <v>湖北工业大学</v>
          </cell>
          <cell r="H6134" t="str">
            <v>13871000355</v>
          </cell>
          <cell r="I6134" t="str">
            <v>4282081548</v>
          </cell>
          <cell r="J6134" t="str">
            <v>4282081548</v>
          </cell>
        </row>
        <row r="6135">
          <cell r="D6135" t="str">
            <v>谢子沛</v>
          </cell>
          <cell r="E6135" t="str">
            <v>420115199410080939</v>
          </cell>
          <cell r="F6135" t="str">
            <v>男</v>
          </cell>
          <cell r="G6135" t="str">
            <v>武汉科技大学</v>
          </cell>
          <cell r="H6135" t="str">
            <v>13971245129</v>
          </cell>
          <cell r="I6135" t="str">
            <v>4282009774</v>
          </cell>
          <cell r="J6135" t="str">
            <v>4282009774</v>
          </cell>
        </row>
        <row r="6136">
          <cell r="D6136" t="str">
            <v>胡星</v>
          </cell>
          <cell r="E6136" t="str">
            <v>420115198912306278</v>
          </cell>
          <cell r="F6136" t="str">
            <v>男</v>
          </cell>
          <cell r="G6136" t="str">
            <v>中国人民解放军南京政治学院</v>
          </cell>
          <cell r="H6136" t="str">
            <v>13871226856</v>
          </cell>
          <cell r="I6136" t="str">
            <v>4282018994</v>
          </cell>
          <cell r="J6136" t="str">
            <v>4282018994</v>
          </cell>
        </row>
        <row r="6137">
          <cell r="D6137" t="str">
            <v>李倩</v>
          </cell>
          <cell r="E6137" t="str">
            <v>420111199008136660</v>
          </cell>
          <cell r="F6137" t="str">
            <v>女</v>
          </cell>
          <cell r="G6137" t="str">
            <v>湖北工业大学</v>
          </cell>
          <cell r="H6137" t="str">
            <v>15927516383</v>
          </cell>
          <cell r="I6137" t="str">
            <v>4282056662</v>
          </cell>
          <cell r="J6137" t="str">
            <v>4282056662</v>
          </cell>
        </row>
        <row r="6138">
          <cell r="D6138" t="str">
            <v>齐琳垚</v>
          </cell>
          <cell r="E6138" t="str">
            <v>422828199311300029</v>
          </cell>
          <cell r="F6138" t="str">
            <v>女</v>
          </cell>
          <cell r="G6138" t="str">
            <v>武汉工程大学</v>
          </cell>
          <cell r="H6138" t="str">
            <v>17671625701</v>
          </cell>
          <cell r="I6138" t="str">
            <v>4282075536</v>
          </cell>
          <cell r="J6138" t="str">
            <v>4282075536</v>
          </cell>
        </row>
        <row r="6139">
          <cell r="D6139" t="str">
            <v>葛想</v>
          </cell>
          <cell r="E6139" t="str">
            <v>420115199503070035</v>
          </cell>
          <cell r="F6139" t="str">
            <v>男</v>
          </cell>
          <cell r="G6139" t="str">
            <v>武汉东湖学院</v>
          </cell>
          <cell r="H6139" t="str">
            <v>13319868839</v>
          </cell>
          <cell r="I6139" t="str">
            <v>4282114538</v>
          </cell>
          <cell r="J6139" t="str">
            <v>4282114538</v>
          </cell>
        </row>
        <row r="6140">
          <cell r="D6140" t="str">
            <v>张妮</v>
          </cell>
          <cell r="E6140" t="str">
            <v>421126198809206340</v>
          </cell>
          <cell r="F6140" t="str">
            <v>女</v>
          </cell>
          <cell r="G6140" t="str">
            <v>湖北第二师范学院</v>
          </cell>
          <cell r="H6140" t="str">
            <v>15071063249</v>
          </cell>
          <cell r="I6140" t="str">
            <v>4282010332</v>
          </cell>
          <cell r="J6140" t="str">
            <v>4282010332</v>
          </cell>
        </row>
        <row r="6141">
          <cell r="D6141" t="str">
            <v>张晓云</v>
          </cell>
          <cell r="E6141" t="str">
            <v>41152519970811922X</v>
          </cell>
          <cell r="F6141" t="str">
            <v>女</v>
          </cell>
          <cell r="G6141" t="str">
            <v>西昌学院</v>
          </cell>
          <cell r="H6141" t="str">
            <v>13598599263</v>
          </cell>
          <cell r="I6141" t="str">
            <v>4282038631</v>
          </cell>
          <cell r="J6141" t="str">
            <v>4282038631</v>
          </cell>
        </row>
        <row r="6142">
          <cell r="D6142" t="str">
            <v>习文文</v>
          </cell>
          <cell r="E6142" t="str">
            <v>42068319961222544X</v>
          </cell>
          <cell r="F6142" t="str">
            <v>女</v>
          </cell>
          <cell r="G6142" t="str">
            <v>长江大学</v>
          </cell>
          <cell r="H6142" t="str">
            <v>15571625681</v>
          </cell>
          <cell r="I6142" t="str">
            <v>4282048880</v>
          </cell>
          <cell r="J6142" t="str">
            <v>4282048880</v>
          </cell>
        </row>
        <row r="6143">
          <cell r="D6143" t="str">
            <v>彭章</v>
          </cell>
          <cell r="E6143" t="str">
            <v>420115199212170079</v>
          </cell>
          <cell r="F6143" t="str">
            <v>男</v>
          </cell>
          <cell r="G6143" t="str">
            <v>江南大学</v>
          </cell>
          <cell r="H6143" t="str">
            <v>13971557203</v>
          </cell>
          <cell r="I6143" t="str">
            <v>4282055796</v>
          </cell>
          <cell r="J6143" t="str">
            <v>4282055796</v>
          </cell>
        </row>
        <row r="6144">
          <cell r="D6144" t="str">
            <v>黄智艺</v>
          </cell>
          <cell r="E6144" t="str">
            <v>420114199707041926</v>
          </cell>
          <cell r="F6144" t="str">
            <v>女</v>
          </cell>
          <cell r="G6144" t="str">
            <v>江汉大学</v>
          </cell>
          <cell r="H6144" t="str">
            <v>15327195313</v>
          </cell>
          <cell r="I6144" t="str">
            <v>4282028237</v>
          </cell>
          <cell r="J6144" t="str">
            <v>4282028237</v>
          </cell>
        </row>
        <row r="6145">
          <cell r="D6145" t="str">
            <v>张文静</v>
          </cell>
          <cell r="E6145" t="str">
            <v>420115199708020920</v>
          </cell>
          <cell r="F6145" t="str">
            <v>女</v>
          </cell>
          <cell r="G6145" t="str">
            <v>江汉大学</v>
          </cell>
          <cell r="H6145" t="str">
            <v>15827005765</v>
          </cell>
          <cell r="I6145" t="str">
            <v>4282046420</v>
          </cell>
          <cell r="J6145" t="str">
            <v>4282046420</v>
          </cell>
        </row>
        <row r="6146">
          <cell r="D6146" t="str">
            <v>张博</v>
          </cell>
          <cell r="E6146" t="str">
            <v>420115198809050016</v>
          </cell>
          <cell r="F6146" t="str">
            <v>男</v>
          </cell>
          <cell r="G6146" t="str">
            <v>国家开放大学</v>
          </cell>
          <cell r="H6146" t="str">
            <v>18672330727</v>
          </cell>
          <cell r="I6146" t="str">
            <v>4282051085</v>
          </cell>
          <cell r="J6146" t="str">
            <v>4282051085</v>
          </cell>
        </row>
        <row r="6147">
          <cell r="D6147" t="str">
            <v>李婷</v>
          </cell>
          <cell r="E6147" t="str">
            <v>420115198703170060</v>
          </cell>
          <cell r="F6147" t="str">
            <v>女</v>
          </cell>
          <cell r="G6147" t="str">
            <v>中南财经政法大学</v>
          </cell>
          <cell r="H6147" t="str">
            <v>13071278862</v>
          </cell>
          <cell r="I6147" t="str">
            <v>4282020282</v>
          </cell>
          <cell r="J6147" t="str">
            <v>4282020282</v>
          </cell>
        </row>
        <row r="6148">
          <cell r="D6148" t="str">
            <v>后睿东</v>
          </cell>
          <cell r="E6148" t="str">
            <v>420115199303066672</v>
          </cell>
          <cell r="F6148" t="str">
            <v>男</v>
          </cell>
          <cell r="G6148" t="str">
            <v>武昌理工学院</v>
          </cell>
          <cell r="H6148" t="str">
            <v>15171467336</v>
          </cell>
          <cell r="I6148" t="str">
            <v>4282039667</v>
          </cell>
          <cell r="J6148" t="str">
            <v>4282039667</v>
          </cell>
        </row>
        <row r="6149">
          <cell r="D6149" t="str">
            <v>朱婷</v>
          </cell>
          <cell r="E6149" t="str">
            <v>420115199703205125</v>
          </cell>
          <cell r="F6149" t="str">
            <v>女</v>
          </cell>
          <cell r="G6149" t="str">
            <v>湖北工程学院</v>
          </cell>
          <cell r="H6149" t="str">
            <v>15972130214</v>
          </cell>
          <cell r="I6149" t="str">
            <v>4282117491</v>
          </cell>
          <cell r="J6149" t="str">
            <v>4282117491</v>
          </cell>
        </row>
        <row r="6150">
          <cell r="D6150" t="str">
            <v>胡庆</v>
          </cell>
          <cell r="E6150" t="str">
            <v>420703199011082723</v>
          </cell>
          <cell r="F6150" t="str">
            <v>女</v>
          </cell>
          <cell r="G6150" t="str">
            <v>湖北师范大学</v>
          </cell>
          <cell r="H6150" t="str">
            <v>18771897102</v>
          </cell>
          <cell r="I6150" t="str">
            <v>4282070078</v>
          </cell>
          <cell r="J6150" t="str">
            <v>4282070078</v>
          </cell>
        </row>
        <row r="6151">
          <cell r="D6151" t="str">
            <v>黄昊</v>
          </cell>
          <cell r="E6151" t="str">
            <v>420115199212090052</v>
          </cell>
          <cell r="F6151" t="str">
            <v>男</v>
          </cell>
          <cell r="G6151" t="str">
            <v>华中科技大学</v>
          </cell>
          <cell r="H6151" t="str">
            <v>15827485978</v>
          </cell>
          <cell r="I6151" t="str">
            <v>4282000194</v>
          </cell>
          <cell r="J6151" t="str">
            <v>4282000194</v>
          </cell>
        </row>
        <row r="6152">
          <cell r="D6152" t="str">
            <v>余丹</v>
          </cell>
          <cell r="E6152" t="str">
            <v>420115198903190066</v>
          </cell>
          <cell r="F6152" t="str">
            <v>女</v>
          </cell>
          <cell r="G6152" t="str">
            <v>西南交通大学</v>
          </cell>
          <cell r="H6152" t="str">
            <v>18213205321</v>
          </cell>
          <cell r="I6152" t="str">
            <v>4282060961</v>
          </cell>
          <cell r="J6152" t="str">
            <v>4282060961</v>
          </cell>
        </row>
        <row r="6153">
          <cell r="D6153" t="str">
            <v>唐怡萱</v>
          </cell>
          <cell r="E6153" t="str">
            <v>42011519960607002X</v>
          </cell>
          <cell r="F6153" t="str">
            <v>女</v>
          </cell>
          <cell r="G6153" t="str">
            <v>湖北大学</v>
          </cell>
          <cell r="H6153" t="str">
            <v>18071102707</v>
          </cell>
          <cell r="I6153" t="str">
            <v>4282070544</v>
          </cell>
          <cell r="J6153" t="str">
            <v>4282070544</v>
          </cell>
        </row>
        <row r="6154">
          <cell r="D6154" t="str">
            <v>向哲</v>
          </cell>
          <cell r="E6154" t="str">
            <v>420115199202100069</v>
          </cell>
          <cell r="F6154" t="str">
            <v>女</v>
          </cell>
          <cell r="G6154" t="str">
            <v>湖北工业大学</v>
          </cell>
          <cell r="H6154" t="str">
            <v>13006177899</v>
          </cell>
          <cell r="I6154" t="str">
            <v>4282004845</v>
          </cell>
          <cell r="J6154" t="str">
            <v>4282004845</v>
          </cell>
        </row>
        <row r="6155">
          <cell r="D6155" t="str">
            <v>严珍</v>
          </cell>
          <cell r="E6155" t="str">
            <v>420115198907295842</v>
          </cell>
          <cell r="F6155" t="str">
            <v>女</v>
          </cell>
          <cell r="G6155" t="str">
            <v>湖北大学</v>
          </cell>
          <cell r="H6155" t="str">
            <v>15387070729</v>
          </cell>
          <cell r="I6155" t="str">
            <v>4282034566</v>
          </cell>
          <cell r="J6155" t="str">
            <v>4282034566</v>
          </cell>
        </row>
        <row r="6156">
          <cell r="D6156" t="str">
            <v>李旺</v>
          </cell>
          <cell r="E6156" t="str">
            <v>420115199007270070</v>
          </cell>
          <cell r="F6156" t="str">
            <v>男</v>
          </cell>
          <cell r="G6156" t="str">
            <v>湖北工业大学</v>
          </cell>
          <cell r="H6156" t="str">
            <v>15271841016</v>
          </cell>
          <cell r="I6156" t="str">
            <v>4282081672</v>
          </cell>
          <cell r="J6156" t="str">
            <v>4282081672</v>
          </cell>
        </row>
        <row r="6157">
          <cell r="D6157" t="str">
            <v>余青</v>
          </cell>
          <cell r="E6157" t="str">
            <v>420115199204140523</v>
          </cell>
          <cell r="F6157" t="str">
            <v>女</v>
          </cell>
          <cell r="G6157" t="str">
            <v>武汉大学</v>
          </cell>
          <cell r="H6157" t="str">
            <v>13628634521</v>
          </cell>
          <cell r="I6157" t="str">
            <v>4282004155</v>
          </cell>
          <cell r="J6157" t="str">
            <v>4282004155</v>
          </cell>
        </row>
        <row r="6158">
          <cell r="D6158" t="str">
            <v>张文佩</v>
          </cell>
          <cell r="E6158" t="str">
            <v>420115198906140064</v>
          </cell>
          <cell r="F6158" t="str">
            <v>女</v>
          </cell>
          <cell r="G6158" t="str">
            <v>湖北科技职业学院</v>
          </cell>
          <cell r="H6158" t="str">
            <v>18871873731</v>
          </cell>
          <cell r="I6158" t="str">
            <v>4282010434</v>
          </cell>
          <cell r="J6158" t="str">
            <v>4282010434</v>
          </cell>
        </row>
        <row r="6159">
          <cell r="D6159" t="str">
            <v>唐芷晴</v>
          </cell>
          <cell r="E6159" t="str">
            <v>420115199503310086</v>
          </cell>
          <cell r="F6159" t="str">
            <v>女</v>
          </cell>
          <cell r="G6159" t="str">
            <v>中南财经政法大学</v>
          </cell>
          <cell r="H6159" t="str">
            <v>15629023809</v>
          </cell>
          <cell r="I6159" t="str">
            <v>4282070638</v>
          </cell>
          <cell r="J6159" t="str">
            <v>4282070638</v>
          </cell>
        </row>
        <row r="6160">
          <cell r="D6160" t="str">
            <v>李正亮</v>
          </cell>
          <cell r="E6160" t="str">
            <v>420115199007260534</v>
          </cell>
          <cell r="F6160" t="str">
            <v>男</v>
          </cell>
          <cell r="G6160" t="str">
            <v>武汉大学</v>
          </cell>
          <cell r="H6160" t="str">
            <v>15927499261</v>
          </cell>
          <cell r="I6160" t="str">
            <v>4282027049</v>
          </cell>
          <cell r="J6160" t="str">
            <v>4282027049</v>
          </cell>
        </row>
        <row r="6161">
          <cell r="D6161" t="str">
            <v>朱佳琪</v>
          </cell>
          <cell r="E6161" t="str">
            <v>421102199808220902</v>
          </cell>
          <cell r="F6161" t="str">
            <v>女</v>
          </cell>
          <cell r="G6161" t="str">
            <v>武汉科技大学</v>
          </cell>
          <cell r="H6161" t="str">
            <v>15549462083</v>
          </cell>
          <cell r="I6161" t="str">
            <v>4282050120</v>
          </cell>
          <cell r="J6161" t="str">
            <v>4282050120</v>
          </cell>
        </row>
        <row r="6162">
          <cell r="D6162" t="str">
            <v>陈静</v>
          </cell>
          <cell r="E6162" t="str">
            <v>420115199110210025</v>
          </cell>
          <cell r="F6162" t="str">
            <v>女</v>
          </cell>
          <cell r="G6162" t="str">
            <v>国家开放大学</v>
          </cell>
          <cell r="H6162" t="str">
            <v>15387131478</v>
          </cell>
          <cell r="I6162" t="str">
            <v>4282034647</v>
          </cell>
          <cell r="J6162" t="str">
            <v>4282034647</v>
          </cell>
        </row>
        <row r="6163">
          <cell r="D6163" t="str">
            <v>陈静雪</v>
          </cell>
          <cell r="E6163" t="str">
            <v>420115199701220022</v>
          </cell>
          <cell r="F6163" t="str">
            <v>女</v>
          </cell>
          <cell r="G6163" t="str">
            <v>武汉科技大学</v>
          </cell>
          <cell r="H6163" t="str">
            <v>13554250308</v>
          </cell>
          <cell r="I6163" t="str">
            <v>4282125754</v>
          </cell>
          <cell r="J6163" t="str">
            <v>4282125754</v>
          </cell>
        </row>
        <row r="6164">
          <cell r="D6164" t="str">
            <v>刘凡</v>
          </cell>
          <cell r="E6164" t="str">
            <v>420581199608110043</v>
          </cell>
          <cell r="F6164" t="str">
            <v>女</v>
          </cell>
          <cell r="G6164" t="str">
            <v>湖北经济学院</v>
          </cell>
          <cell r="H6164" t="str">
            <v>15927534693</v>
          </cell>
          <cell r="I6164" t="str">
            <v>4282071773</v>
          </cell>
          <cell r="J6164" t="str">
            <v>4282071773</v>
          </cell>
        </row>
        <row r="6165">
          <cell r="D6165" t="str">
            <v>张康华</v>
          </cell>
          <cell r="E6165" t="str">
            <v>420115199101245816</v>
          </cell>
          <cell r="F6165" t="str">
            <v>男</v>
          </cell>
          <cell r="G6165" t="str">
            <v>武昌理工学院</v>
          </cell>
          <cell r="H6165" t="str">
            <v>15827354388</v>
          </cell>
          <cell r="I6165" t="str">
            <v>4282012466</v>
          </cell>
          <cell r="J6165" t="str">
            <v>4282012466</v>
          </cell>
        </row>
        <row r="6166">
          <cell r="D6166" t="str">
            <v>朱鹏飞</v>
          </cell>
          <cell r="E6166" t="str">
            <v>420203199302102512</v>
          </cell>
          <cell r="F6166" t="str">
            <v>男</v>
          </cell>
          <cell r="G6166" t="str">
            <v>湖北师范大学</v>
          </cell>
          <cell r="H6166" t="str">
            <v>13807231693</v>
          </cell>
          <cell r="I6166" t="str">
            <v>4282109566</v>
          </cell>
          <cell r="J6166" t="str">
            <v>4282109566</v>
          </cell>
        </row>
        <row r="6167">
          <cell r="D6167" t="str">
            <v>沈超</v>
          </cell>
          <cell r="E6167" t="str">
            <v>420115199108020038</v>
          </cell>
          <cell r="F6167" t="str">
            <v>男</v>
          </cell>
          <cell r="G6167" t="str">
            <v>武汉工程大学</v>
          </cell>
          <cell r="H6167" t="str">
            <v>18627731386</v>
          </cell>
          <cell r="I6167" t="str">
            <v>4282055996</v>
          </cell>
          <cell r="J6167" t="str">
            <v>4282055996</v>
          </cell>
        </row>
        <row r="6168">
          <cell r="D6168" t="str">
            <v>程小玮</v>
          </cell>
          <cell r="E6168" t="str">
            <v>420982198909176023</v>
          </cell>
          <cell r="F6168" t="str">
            <v>女</v>
          </cell>
          <cell r="G6168" t="str">
            <v>华中农业大学</v>
          </cell>
          <cell r="H6168" t="str">
            <v>13135615130</v>
          </cell>
          <cell r="I6168" t="str">
            <v>4282006059</v>
          </cell>
          <cell r="J6168" t="str">
            <v>4282006059</v>
          </cell>
        </row>
        <row r="6169">
          <cell r="D6169" t="str">
            <v>许昕瑶</v>
          </cell>
          <cell r="E6169" t="str">
            <v>420115199805300027</v>
          </cell>
          <cell r="F6169" t="str">
            <v>女</v>
          </cell>
          <cell r="G6169" t="str">
            <v>武汉科技大学</v>
          </cell>
          <cell r="H6169" t="str">
            <v>17798211693</v>
          </cell>
          <cell r="I6169" t="str">
            <v>4282008116</v>
          </cell>
          <cell r="J6169" t="str">
            <v>4282008116</v>
          </cell>
        </row>
        <row r="6170">
          <cell r="D6170" t="str">
            <v>曹步</v>
          </cell>
          <cell r="E6170" t="str">
            <v>42070419931217111X</v>
          </cell>
          <cell r="F6170" t="str">
            <v>男</v>
          </cell>
          <cell r="G6170" t="str">
            <v>湖北工业大学</v>
          </cell>
          <cell r="H6170" t="str">
            <v>18608651100</v>
          </cell>
          <cell r="I6170" t="str">
            <v>4282052313</v>
          </cell>
          <cell r="J6170" t="str">
            <v>4282052313</v>
          </cell>
        </row>
        <row r="6171">
          <cell r="D6171" t="str">
            <v>张瑞</v>
          </cell>
          <cell r="E6171" t="str">
            <v>411724199207187229</v>
          </cell>
          <cell r="F6171" t="str">
            <v>女</v>
          </cell>
          <cell r="G6171" t="str">
            <v>中南财经政法大学</v>
          </cell>
          <cell r="H6171" t="str">
            <v>15337191598</v>
          </cell>
          <cell r="I6171" t="str">
            <v>4282069445</v>
          </cell>
          <cell r="J6171" t="str">
            <v>4282069445</v>
          </cell>
        </row>
        <row r="6172">
          <cell r="D6172" t="str">
            <v>于义</v>
          </cell>
          <cell r="E6172" t="str">
            <v>420115199205170011</v>
          </cell>
          <cell r="F6172" t="str">
            <v>男</v>
          </cell>
          <cell r="G6172" t="str">
            <v>国家开放大学</v>
          </cell>
          <cell r="H6172" t="str">
            <v>18827017397</v>
          </cell>
          <cell r="I6172" t="str">
            <v>4282075037</v>
          </cell>
          <cell r="J6172" t="str">
            <v>4282075037</v>
          </cell>
        </row>
        <row r="6173">
          <cell r="D6173" t="str">
            <v>吴梦莲</v>
          </cell>
          <cell r="E6173" t="str">
            <v>421083198907196643</v>
          </cell>
          <cell r="F6173" t="str">
            <v>女</v>
          </cell>
          <cell r="G6173" t="str">
            <v>武汉纺织大学</v>
          </cell>
          <cell r="H6173" t="str">
            <v>15972065823</v>
          </cell>
          <cell r="I6173" t="str">
            <v>4282075235</v>
          </cell>
          <cell r="J6173" t="str">
            <v>4282075235</v>
          </cell>
        </row>
        <row r="6174">
          <cell r="D6174" t="str">
            <v>张玲</v>
          </cell>
          <cell r="E6174" t="str">
            <v>420115198909060924</v>
          </cell>
          <cell r="F6174" t="str">
            <v>女</v>
          </cell>
          <cell r="G6174" t="str">
            <v>武汉科技大学</v>
          </cell>
          <cell r="H6174" t="str">
            <v>18108603466</v>
          </cell>
          <cell r="I6174" t="str">
            <v>4282093606</v>
          </cell>
          <cell r="J6174" t="str">
            <v>4282093606</v>
          </cell>
        </row>
        <row r="6175">
          <cell r="D6175" t="str">
            <v>柯圣伟</v>
          </cell>
          <cell r="E6175" t="str">
            <v>420115199310286614</v>
          </cell>
          <cell r="F6175" t="str">
            <v>男</v>
          </cell>
          <cell r="G6175" t="str">
            <v>黄冈师范学院</v>
          </cell>
          <cell r="H6175" t="str">
            <v>13618646661</v>
          </cell>
          <cell r="I6175" t="str">
            <v>4282124639</v>
          </cell>
          <cell r="J6175" t="str">
            <v>4282124639</v>
          </cell>
        </row>
        <row r="6176">
          <cell r="D6176" t="str">
            <v>杨婧璇</v>
          </cell>
          <cell r="E6176" t="str">
            <v>420606199303306024</v>
          </cell>
          <cell r="F6176" t="str">
            <v>女</v>
          </cell>
          <cell r="G6176" t="str">
            <v>中南财经政法大学</v>
          </cell>
          <cell r="H6176" t="str">
            <v>15972035367</v>
          </cell>
          <cell r="I6176" t="str">
            <v>4282131531</v>
          </cell>
          <cell r="J6176" t="str">
            <v>4282131531</v>
          </cell>
        </row>
        <row r="6177">
          <cell r="D6177" t="str">
            <v>李想</v>
          </cell>
          <cell r="E6177" t="str">
            <v>420901198711231113</v>
          </cell>
          <cell r="F6177" t="str">
            <v>男</v>
          </cell>
          <cell r="G6177" t="str">
            <v>三峡大学</v>
          </cell>
          <cell r="H6177" t="str">
            <v>19172858763</v>
          </cell>
          <cell r="I6177" t="str">
            <v>4282132715</v>
          </cell>
          <cell r="J6177" t="str">
            <v>4282132715</v>
          </cell>
        </row>
        <row r="6178">
          <cell r="D6178" t="str">
            <v>何依民</v>
          </cell>
          <cell r="E6178" t="str">
            <v>420683199406090011</v>
          </cell>
          <cell r="F6178" t="str">
            <v>男</v>
          </cell>
          <cell r="G6178" t="str">
            <v>武汉船舶职业技术学院</v>
          </cell>
          <cell r="H6178" t="str">
            <v>18107723040</v>
          </cell>
          <cell r="I6178" t="str">
            <v>4282030848</v>
          </cell>
          <cell r="J6178" t="str">
            <v>4282030848</v>
          </cell>
        </row>
        <row r="6179">
          <cell r="D6179" t="str">
            <v>陈燕</v>
          </cell>
          <cell r="E6179" t="str">
            <v>42011519911116514X</v>
          </cell>
          <cell r="F6179" t="str">
            <v>女</v>
          </cell>
          <cell r="G6179" t="str">
            <v>武汉理工大学</v>
          </cell>
          <cell r="H6179" t="str">
            <v>15172334928</v>
          </cell>
          <cell r="I6179" t="str">
            <v>4282013367</v>
          </cell>
          <cell r="J6179" t="str">
            <v>4282013367</v>
          </cell>
        </row>
        <row r="6180">
          <cell r="D6180" t="str">
            <v>万袁</v>
          </cell>
          <cell r="E6180" t="str">
            <v>420115199801270027</v>
          </cell>
          <cell r="F6180" t="str">
            <v>女</v>
          </cell>
          <cell r="G6180" t="str">
            <v>中南财经政法大学</v>
          </cell>
          <cell r="H6180" t="str">
            <v>18271406987</v>
          </cell>
          <cell r="I6180" t="str">
            <v>4282061153</v>
          </cell>
          <cell r="J6180" t="str">
            <v>4282061153</v>
          </cell>
        </row>
        <row r="6181">
          <cell r="D6181" t="str">
            <v>周杨</v>
          </cell>
          <cell r="E6181" t="str">
            <v>420822199606093987</v>
          </cell>
          <cell r="F6181" t="str">
            <v>女</v>
          </cell>
          <cell r="G6181" t="str">
            <v>华中科技大学</v>
          </cell>
          <cell r="H6181" t="str">
            <v>17554272924</v>
          </cell>
          <cell r="I6181" t="str">
            <v>4282046650</v>
          </cell>
          <cell r="J6181" t="str">
            <v>4282046650</v>
          </cell>
        </row>
        <row r="6182">
          <cell r="D6182" t="str">
            <v>刘沛文</v>
          </cell>
          <cell r="E6182" t="str">
            <v>420703199408183426</v>
          </cell>
          <cell r="F6182" t="str">
            <v>女</v>
          </cell>
          <cell r="G6182" t="str">
            <v>武汉工商学院</v>
          </cell>
          <cell r="H6182" t="str">
            <v>15926008808</v>
          </cell>
          <cell r="I6182" t="str">
            <v>4282115584</v>
          </cell>
          <cell r="J6182" t="str">
            <v>4282115584</v>
          </cell>
        </row>
        <row r="6183">
          <cell r="D6183" t="str">
            <v>张斌</v>
          </cell>
          <cell r="E6183" t="str">
            <v>421181199209057635</v>
          </cell>
          <cell r="F6183" t="str">
            <v>男</v>
          </cell>
          <cell r="G6183" t="str">
            <v>中国地质大学（武汉）</v>
          </cell>
          <cell r="H6183" t="str">
            <v>13409762221</v>
          </cell>
          <cell r="I6183" t="str">
            <v>4282128319</v>
          </cell>
          <cell r="J6183" t="str">
            <v>4282128319</v>
          </cell>
        </row>
        <row r="6184">
          <cell r="D6184" t="str">
            <v>彭湾</v>
          </cell>
          <cell r="E6184" t="str">
            <v>42011519940416364X</v>
          </cell>
          <cell r="F6184" t="str">
            <v>女</v>
          </cell>
          <cell r="G6184" t="str">
            <v>湖北黄冈职业技术学院</v>
          </cell>
          <cell r="H6184" t="str">
            <v>15629085393</v>
          </cell>
          <cell r="I6184" t="str">
            <v>4282086076</v>
          </cell>
          <cell r="J6184" t="str">
            <v>4282086076</v>
          </cell>
        </row>
        <row r="6185">
          <cell r="D6185" t="str">
            <v>罗文慧</v>
          </cell>
          <cell r="E6185" t="str">
            <v>420117199204160869</v>
          </cell>
          <cell r="F6185" t="str">
            <v>女</v>
          </cell>
          <cell r="G6185" t="str">
            <v>湖北第二师范学院</v>
          </cell>
          <cell r="H6185" t="str">
            <v>18771935180</v>
          </cell>
          <cell r="I6185" t="str">
            <v>4282050353</v>
          </cell>
          <cell r="J6185" t="str">
            <v>4282050353</v>
          </cell>
        </row>
        <row r="6186">
          <cell r="D6186" t="str">
            <v>余珍</v>
          </cell>
          <cell r="E6186" t="str">
            <v>420115199402166222</v>
          </cell>
          <cell r="F6186" t="str">
            <v>女</v>
          </cell>
          <cell r="G6186" t="str">
            <v>武汉工程大学</v>
          </cell>
          <cell r="H6186" t="str">
            <v>19972016021</v>
          </cell>
          <cell r="I6186" t="str">
            <v>4282097897</v>
          </cell>
          <cell r="J6186" t="str">
            <v>4282097897</v>
          </cell>
        </row>
        <row r="6187">
          <cell r="D6187" t="str">
            <v>王书豪</v>
          </cell>
          <cell r="E6187" t="str">
            <v>420202199303290010</v>
          </cell>
          <cell r="F6187" t="str">
            <v>男</v>
          </cell>
          <cell r="G6187" t="str">
            <v>武汉职业技术学院</v>
          </cell>
          <cell r="H6187" t="str">
            <v>15623915661</v>
          </cell>
          <cell r="I6187" t="str">
            <v>4282024315</v>
          </cell>
          <cell r="J6187" t="str">
            <v>4282024315</v>
          </cell>
        </row>
        <row r="6188">
          <cell r="D6188" t="str">
            <v>段松</v>
          </cell>
          <cell r="E6188" t="str">
            <v>42011519861201517X</v>
          </cell>
          <cell r="F6188" t="str">
            <v>男</v>
          </cell>
          <cell r="G6188" t="str">
            <v>武汉生物工程学院</v>
          </cell>
          <cell r="H6188" t="str">
            <v>13554090560</v>
          </cell>
          <cell r="I6188" t="str">
            <v>4282033080</v>
          </cell>
          <cell r="J6188" t="str">
            <v>4282033080</v>
          </cell>
        </row>
        <row r="6189">
          <cell r="D6189" t="str">
            <v>涂青兰</v>
          </cell>
          <cell r="E6189" t="str">
            <v>420115199008291682</v>
          </cell>
          <cell r="F6189" t="str">
            <v>女</v>
          </cell>
          <cell r="G6189" t="str">
            <v>湖北第二师范学院</v>
          </cell>
          <cell r="H6189" t="str">
            <v>15927079741</v>
          </cell>
          <cell r="I6189" t="str">
            <v>4282125151</v>
          </cell>
          <cell r="J6189" t="str">
            <v>4282125151</v>
          </cell>
        </row>
        <row r="6190">
          <cell r="D6190" t="str">
            <v>程翔宇</v>
          </cell>
          <cell r="E6190" t="str">
            <v>420115199712160037</v>
          </cell>
          <cell r="F6190" t="str">
            <v>男</v>
          </cell>
          <cell r="G6190" t="str">
            <v>武汉科技大学</v>
          </cell>
          <cell r="H6190" t="str">
            <v>17612709516</v>
          </cell>
          <cell r="I6190" t="str">
            <v>4282054315</v>
          </cell>
          <cell r="J6190" t="str">
            <v>4282054315</v>
          </cell>
        </row>
        <row r="6191">
          <cell r="D6191" t="str">
            <v>梁欣欣</v>
          </cell>
          <cell r="E6191" t="str">
            <v>362502199510032016</v>
          </cell>
          <cell r="F6191" t="str">
            <v>男</v>
          </cell>
          <cell r="G6191" t="str">
            <v>江西省交通职业技术学院</v>
          </cell>
          <cell r="H6191" t="str">
            <v>18702608693</v>
          </cell>
          <cell r="I6191" t="str">
            <v>4282073704</v>
          </cell>
          <cell r="J6191" t="str">
            <v>4282073704</v>
          </cell>
        </row>
        <row r="6192">
          <cell r="D6192" t="str">
            <v>舒博艺</v>
          </cell>
          <cell r="E6192" t="str">
            <v>420115199707300023</v>
          </cell>
          <cell r="F6192" t="str">
            <v>女</v>
          </cell>
          <cell r="G6192" t="str">
            <v>武汉学院</v>
          </cell>
          <cell r="H6192" t="str">
            <v>15327271528</v>
          </cell>
          <cell r="I6192" t="str">
            <v>4282098339</v>
          </cell>
          <cell r="J6192" t="str">
            <v>4282098339</v>
          </cell>
        </row>
        <row r="6193">
          <cell r="D6193" t="str">
            <v>杨敏</v>
          </cell>
          <cell r="E6193" t="str">
            <v>420115199206303621</v>
          </cell>
          <cell r="F6193" t="str">
            <v>女</v>
          </cell>
          <cell r="G6193" t="str">
            <v>三峡大学</v>
          </cell>
          <cell r="H6193" t="str">
            <v>17771786284</v>
          </cell>
          <cell r="I6193" t="str">
            <v>4282073252</v>
          </cell>
          <cell r="J6193" t="str">
            <v>4282073252</v>
          </cell>
        </row>
        <row r="6194">
          <cell r="D6194" t="str">
            <v>舒展</v>
          </cell>
          <cell r="E6194" t="str">
            <v>420115199609010030</v>
          </cell>
          <cell r="F6194" t="str">
            <v>男</v>
          </cell>
          <cell r="G6194" t="str">
            <v>武汉交通职业学院</v>
          </cell>
          <cell r="H6194" t="str">
            <v>18040534410</v>
          </cell>
          <cell r="I6194" t="str">
            <v>4282049810</v>
          </cell>
          <cell r="J6194" t="str">
            <v>4282049810</v>
          </cell>
        </row>
        <row r="6195">
          <cell r="D6195" t="str">
            <v>蔡杏梅</v>
          </cell>
          <cell r="E6195" t="str">
            <v>420117199811233548</v>
          </cell>
          <cell r="F6195" t="str">
            <v>女</v>
          </cell>
          <cell r="G6195" t="str">
            <v>湖北财税职业学院</v>
          </cell>
          <cell r="H6195" t="str">
            <v>17671630561</v>
          </cell>
          <cell r="I6195" t="str">
            <v>4282089725</v>
          </cell>
          <cell r="J6195" t="str">
            <v>4282089725</v>
          </cell>
        </row>
        <row r="6196">
          <cell r="D6196" t="str">
            <v>石尹平</v>
          </cell>
          <cell r="E6196" t="str">
            <v>362402199410210510</v>
          </cell>
          <cell r="F6196" t="str">
            <v>男</v>
          </cell>
          <cell r="G6196" t="str">
            <v>汉口学院</v>
          </cell>
          <cell r="H6196" t="str">
            <v>13545219151</v>
          </cell>
          <cell r="I6196" t="str">
            <v>4282116223</v>
          </cell>
          <cell r="J6196" t="str">
            <v>4282116223</v>
          </cell>
        </row>
        <row r="6197">
          <cell r="D6197" t="str">
            <v>吴华昕</v>
          </cell>
          <cell r="E6197" t="str">
            <v>420111199409280516</v>
          </cell>
          <cell r="F6197" t="str">
            <v>男</v>
          </cell>
          <cell r="G6197" t="str">
            <v>武汉交通职业学院</v>
          </cell>
          <cell r="H6197" t="str">
            <v>15072496831</v>
          </cell>
          <cell r="I6197" t="str">
            <v>4282008272</v>
          </cell>
          <cell r="J6197" t="str">
            <v>4282008272</v>
          </cell>
        </row>
        <row r="6198">
          <cell r="D6198" t="str">
            <v>卢苇</v>
          </cell>
          <cell r="E6198" t="str">
            <v>420625199101160046</v>
          </cell>
          <cell r="F6198" t="str">
            <v>女</v>
          </cell>
          <cell r="G6198" t="str">
            <v>武汉生物工程学院</v>
          </cell>
          <cell r="H6198" t="str">
            <v>15172345925</v>
          </cell>
          <cell r="I6198" t="str">
            <v>4282116941</v>
          </cell>
          <cell r="J6198" t="str">
            <v>4282116941</v>
          </cell>
        </row>
        <row r="6199">
          <cell r="D6199" t="str">
            <v>舒越</v>
          </cell>
          <cell r="E6199" t="str">
            <v>420115199310240034</v>
          </cell>
          <cell r="F6199" t="str">
            <v>男</v>
          </cell>
          <cell r="G6199" t="str">
            <v>武汉电力职业技术学院</v>
          </cell>
          <cell r="H6199" t="str">
            <v>15907178432</v>
          </cell>
          <cell r="I6199" t="str">
            <v>4282009833</v>
          </cell>
          <cell r="J6199" t="str">
            <v>4282009833</v>
          </cell>
        </row>
        <row r="6200">
          <cell r="D6200" t="str">
            <v>赵欣</v>
          </cell>
          <cell r="E6200" t="str">
            <v>420115199810220021</v>
          </cell>
          <cell r="F6200" t="str">
            <v>女</v>
          </cell>
          <cell r="G6200" t="str">
            <v>武汉纺织大学外经贸学院</v>
          </cell>
          <cell r="H6200" t="str">
            <v>15623203290</v>
          </cell>
          <cell r="I6200" t="str">
            <v>4282013920</v>
          </cell>
          <cell r="J6200" t="str">
            <v>4282013920</v>
          </cell>
        </row>
        <row r="6201">
          <cell r="D6201" t="str">
            <v>孙文珺</v>
          </cell>
          <cell r="E6201" t="str">
            <v>42011519931124052X</v>
          </cell>
          <cell r="F6201" t="str">
            <v>女</v>
          </cell>
          <cell r="G6201" t="str">
            <v>湖北水利水电职业技术学院</v>
          </cell>
          <cell r="H6201" t="str">
            <v>13476153665</v>
          </cell>
          <cell r="I6201" t="str">
            <v>4282007379</v>
          </cell>
          <cell r="J6201" t="str">
            <v>4282007379</v>
          </cell>
        </row>
        <row r="6202">
          <cell r="D6202" t="str">
            <v>王琪</v>
          </cell>
          <cell r="E6202" t="str">
            <v>422202199701053821</v>
          </cell>
          <cell r="F6202" t="str">
            <v>女</v>
          </cell>
          <cell r="G6202" t="str">
            <v>武汉城市职业学院</v>
          </cell>
          <cell r="H6202" t="str">
            <v>13297056105</v>
          </cell>
          <cell r="I6202" t="str">
            <v>4282107710</v>
          </cell>
          <cell r="J6202" t="str">
            <v>4282107710</v>
          </cell>
        </row>
        <row r="6203">
          <cell r="D6203" t="str">
            <v>赵蝶</v>
          </cell>
          <cell r="E6203" t="str">
            <v>420115198803265526</v>
          </cell>
          <cell r="F6203" t="str">
            <v>女</v>
          </cell>
          <cell r="G6203" t="str">
            <v>武汉理工大学华夏学院</v>
          </cell>
          <cell r="H6203" t="str">
            <v>15327451668</v>
          </cell>
          <cell r="I6203" t="str">
            <v>4282125376</v>
          </cell>
          <cell r="J6203" t="str">
            <v>4282125376</v>
          </cell>
        </row>
        <row r="6204">
          <cell r="D6204" t="str">
            <v>陈亚辉</v>
          </cell>
          <cell r="E6204" t="str">
            <v>421023199210121236</v>
          </cell>
          <cell r="F6204" t="str">
            <v>男</v>
          </cell>
          <cell r="G6204" t="str">
            <v>华中科技大学文华学院</v>
          </cell>
          <cell r="H6204" t="str">
            <v>13080637839</v>
          </cell>
          <cell r="I6204" t="str">
            <v>4282077149</v>
          </cell>
          <cell r="J6204" t="str">
            <v>4282077149</v>
          </cell>
        </row>
        <row r="6205">
          <cell r="D6205" t="str">
            <v>张澳东</v>
          </cell>
          <cell r="E6205" t="str">
            <v>420982200009200032</v>
          </cell>
          <cell r="F6205" t="str">
            <v>男</v>
          </cell>
          <cell r="G6205" t="str">
            <v>湖北艺术职业学院</v>
          </cell>
          <cell r="H6205" t="str">
            <v>18040509368</v>
          </cell>
          <cell r="I6205" t="str">
            <v>4282037041</v>
          </cell>
          <cell r="J6205" t="str">
            <v>4282037041</v>
          </cell>
        </row>
        <row r="6206">
          <cell r="D6206" t="str">
            <v>聂婷婷</v>
          </cell>
          <cell r="E6206" t="str">
            <v>420982199304131441</v>
          </cell>
          <cell r="F6206" t="str">
            <v>女</v>
          </cell>
          <cell r="G6206" t="str">
            <v>湖南农业大学</v>
          </cell>
          <cell r="H6206" t="str">
            <v>13657258417</v>
          </cell>
          <cell r="I6206" t="str">
            <v>4282008217</v>
          </cell>
          <cell r="J6206" t="str">
            <v>4282008217</v>
          </cell>
        </row>
        <row r="6207">
          <cell r="D6207" t="str">
            <v>代笠</v>
          </cell>
          <cell r="E6207" t="str">
            <v>420115199304290051</v>
          </cell>
          <cell r="F6207" t="str">
            <v>男</v>
          </cell>
          <cell r="G6207" t="str">
            <v>武汉理工大学</v>
          </cell>
          <cell r="H6207" t="str">
            <v>13554220349</v>
          </cell>
          <cell r="I6207" t="str">
            <v>4282022333</v>
          </cell>
          <cell r="J6207" t="str">
            <v>4282022333</v>
          </cell>
        </row>
        <row r="6208">
          <cell r="D6208" t="str">
            <v>蔡施羽</v>
          </cell>
          <cell r="E6208" t="str">
            <v>420115199111211628</v>
          </cell>
          <cell r="F6208" t="str">
            <v>女</v>
          </cell>
          <cell r="G6208" t="str">
            <v>咸宁职业技术学院</v>
          </cell>
          <cell r="H6208" t="str">
            <v>13476153520</v>
          </cell>
          <cell r="I6208" t="str">
            <v>4282048002</v>
          </cell>
          <cell r="J6208" t="str">
            <v>4282048002</v>
          </cell>
        </row>
        <row r="6209">
          <cell r="D6209" t="str">
            <v>唐梅</v>
          </cell>
          <cell r="E6209" t="str">
            <v>42120219900810532X</v>
          </cell>
          <cell r="F6209" t="str">
            <v>女</v>
          </cell>
          <cell r="G6209" t="str">
            <v>湖北生物科技职业学院</v>
          </cell>
          <cell r="H6209" t="str">
            <v>15527511035</v>
          </cell>
          <cell r="I6209" t="str">
            <v>4282017493</v>
          </cell>
          <cell r="J6209" t="str">
            <v>4282017493</v>
          </cell>
        </row>
        <row r="6210">
          <cell r="D6210" t="str">
            <v>张琳</v>
          </cell>
          <cell r="E6210" t="str">
            <v>420115198610110042</v>
          </cell>
          <cell r="F6210" t="str">
            <v>女</v>
          </cell>
          <cell r="G6210" t="str">
            <v>长江工程职业技术学院</v>
          </cell>
          <cell r="H6210" t="str">
            <v>13797046836</v>
          </cell>
          <cell r="I6210" t="str">
            <v>4282004115</v>
          </cell>
          <cell r="J6210" t="str">
            <v>4282004115</v>
          </cell>
        </row>
        <row r="6211">
          <cell r="D6211" t="str">
            <v>王思思</v>
          </cell>
          <cell r="E6211" t="str">
            <v>420821199306072344</v>
          </cell>
          <cell r="F6211" t="str">
            <v>女</v>
          </cell>
          <cell r="G6211" t="str">
            <v>武昌理工学院</v>
          </cell>
          <cell r="H6211" t="str">
            <v>18164102747</v>
          </cell>
          <cell r="I6211" t="str">
            <v>4282019798</v>
          </cell>
          <cell r="J6211" t="str">
            <v>4282019798</v>
          </cell>
        </row>
        <row r="6212">
          <cell r="D6212" t="str">
            <v>吴捷</v>
          </cell>
          <cell r="E6212" t="str">
            <v>420115199801310017</v>
          </cell>
          <cell r="F6212" t="str">
            <v>男</v>
          </cell>
          <cell r="G6212" t="str">
            <v>武汉城市职业学院</v>
          </cell>
          <cell r="H6212" t="str">
            <v>13163273526</v>
          </cell>
          <cell r="I6212" t="str">
            <v>4282005540</v>
          </cell>
          <cell r="J6212" t="str">
            <v>4282005540</v>
          </cell>
        </row>
        <row r="6213">
          <cell r="D6213" t="str">
            <v>杨莹莹</v>
          </cell>
          <cell r="E6213" t="str">
            <v>130929199709136143</v>
          </cell>
          <cell r="F6213" t="str">
            <v>女</v>
          </cell>
          <cell r="G6213" t="str">
            <v>廊坊师范学院</v>
          </cell>
          <cell r="H6213" t="str">
            <v>18327169194</v>
          </cell>
          <cell r="I6213" t="str">
            <v>4282087796</v>
          </cell>
          <cell r="J6213" t="str">
            <v>4282087796</v>
          </cell>
        </row>
        <row r="6214">
          <cell r="D6214" t="str">
            <v>涂俊</v>
          </cell>
          <cell r="E6214" t="str">
            <v>420115199511195823</v>
          </cell>
          <cell r="F6214" t="str">
            <v>女</v>
          </cell>
          <cell r="G6214" t="str">
            <v>武汉生物工程学院</v>
          </cell>
          <cell r="H6214" t="str">
            <v>18062128373</v>
          </cell>
          <cell r="I6214" t="str">
            <v>4282014903</v>
          </cell>
          <cell r="J6214" t="str">
            <v>4282014903</v>
          </cell>
        </row>
        <row r="6215">
          <cell r="D6215" t="str">
            <v>焦峻荣</v>
          </cell>
          <cell r="E6215" t="str">
            <v>420111199203234020</v>
          </cell>
          <cell r="F6215" t="str">
            <v>女</v>
          </cell>
          <cell r="G6215" t="str">
            <v>湖北文理学院</v>
          </cell>
          <cell r="H6215" t="str">
            <v>13657208556</v>
          </cell>
          <cell r="I6215" t="str">
            <v>4282064844</v>
          </cell>
          <cell r="J6215" t="str">
            <v>4282064844</v>
          </cell>
        </row>
        <row r="6216">
          <cell r="D6216" t="str">
            <v>金大春</v>
          </cell>
          <cell r="E6216" t="str">
            <v>420115199503294012</v>
          </cell>
          <cell r="F6216" t="str">
            <v>男</v>
          </cell>
          <cell r="G6216" t="str">
            <v>武汉生物工程学院</v>
          </cell>
          <cell r="H6216" t="str">
            <v>13419575305</v>
          </cell>
          <cell r="I6216" t="str">
            <v>4282002466</v>
          </cell>
          <cell r="J6216" t="str">
            <v>4282002466</v>
          </cell>
        </row>
        <row r="6217">
          <cell r="D6217" t="str">
            <v>黄达</v>
          </cell>
          <cell r="E6217" t="str">
            <v>420115199105230515</v>
          </cell>
          <cell r="F6217" t="str">
            <v>男</v>
          </cell>
          <cell r="G6217" t="str">
            <v>武汉职业技术学院</v>
          </cell>
          <cell r="H6217" t="str">
            <v>13517222615</v>
          </cell>
          <cell r="I6217" t="str">
            <v>4282010715</v>
          </cell>
          <cell r="J6217" t="str">
            <v>4282010715</v>
          </cell>
        </row>
        <row r="6218">
          <cell r="D6218" t="str">
            <v>罗虹</v>
          </cell>
          <cell r="E6218" t="str">
            <v>420115199112135831</v>
          </cell>
          <cell r="F6218" t="str">
            <v>男</v>
          </cell>
          <cell r="G6218" t="str">
            <v>武汉工程科技学院</v>
          </cell>
          <cell r="H6218" t="str">
            <v>13807162369</v>
          </cell>
          <cell r="I6218" t="str">
            <v>4282130112</v>
          </cell>
          <cell r="J6218" t="str">
            <v>4282130112</v>
          </cell>
        </row>
        <row r="6219">
          <cell r="D6219" t="str">
            <v>唐莉</v>
          </cell>
          <cell r="E6219" t="str">
            <v>420115199012060924</v>
          </cell>
          <cell r="F6219" t="str">
            <v>女</v>
          </cell>
          <cell r="G6219" t="str">
            <v>长江职业学院</v>
          </cell>
          <cell r="H6219" t="str">
            <v>15902781179</v>
          </cell>
          <cell r="I6219" t="str">
            <v>4282002915</v>
          </cell>
          <cell r="J6219" t="str">
            <v>4282002915</v>
          </cell>
        </row>
        <row r="6220">
          <cell r="D6220" t="str">
            <v>皮雨</v>
          </cell>
          <cell r="E6220" t="str">
            <v>420115199203183628</v>
          </cell>
          <cell r="F6220" t="str">
            <v>女</v>
          </cell>
          <cell r="G6220" t="str">
            <v>中南财经政法大学</v>
          </cell>
          <cell r="H6220" t="str">
            <v>13429893407</v>
          </cell>
          <cell r="I6220" t="str">
            <v>4282004672</v>
          </cell>
          <cell r="J6220" t="str">
            <v>4282004672</v>
          </cell>
        </row>
        <row r="6221">
          <cell r="D6221" t="str">
            <v>徐群</v>
          </cell>
          <cell r="E6221" t="str">
            <v>42011519870121092X</v>
          </cell>
          <cell r="F6221" t="str">
            <v>女</v>
          </cell>
          <cell r="G6221" t="str">
            <v>武汉电力职业技术学院</v>
          </cell>
          <cell r="H6221" t="str">
            <v>18007129547</v>
          </cell>
          <cell r="I6221" t="str">
            <v>4282009473</v>
          </cell>
          <cell r="J6221" t="str">
            <v>4282009473</v>
          </cell>
        </row>
        <row r="6222">
          <cell r="D6222" t="str">
            <v>熊璐毅</v>
          </cell>
          <cell r="E6222" t="str">
            <v>420602199701100026</v>
          </cell>
          <cell r="F6222" t="str">
            <v>女</v>
          </cell>
          <cell r="G6222" t="str">
            <v>武汉东湖学院</v>
          </cell>
          <cell r="H6222" t="str">
            <v>15172328456</v>
          </cell>
          <cell r="I6222" t="str">
            <v>4282018528</v>
          </cell>
          <cell r="J6222" t="str">
            <v>4282018528</v>
          </cell>
        </row>
        <row r="6223">
          <cell r="D6223" t="str">
            <v>费明敏</v>
          </cell>
          <cell r="E6223" t="str">
            <v>421126199306071725</v>
          </cell>
          <cell r="F6223" t="str">
            <v>女</v>
          </cell>
          <cell r="G6223" t="str">
            <v>武汉传媒学院</v>
          </cell>
          <cell r="H6223" t="str">
            <v>13409949504</v>
          </cell>
          <cell r="I6223" t="str">
            <v>4282031494</v>
          </cell>
          <cell r="J6223" t="str">
            <v>4282031494</v>
          </cell>
        </row>
        <row r="6224">
          <cell r="D6224" t="str">
            <v>黄银辉</v>
          </cell>
          <cell r="E6224" t="str">
            <v>420115199702250012</v>
          </cell>
          <cell r="F6224" t="str">
            <v>男</v>
          </cell>
          <cell r="G6224" t="str">
            <v>随州职业技术学院</v>
          </cell>
          <cell r="H6224" t="str">
            <v>18986282107</v>
          </cell>
          <cell r="I6224" t="str">
            <v>4282071340</v>
          </cell>
          <cell r="J6224" t="str">
            <v>4282071340</v>
          </cell>
        </row>
        <row r="6225">
          <cell r="D6225" t="str">
            <v>陈瑶</v>
          </cell>
          <cell r="E6225" t="str">
            <v>421022199409250020</v>
          </cell>
          <cell r="F6225" t="str">
            <v>女</v>
          </cell>
          <cell r="G6225" t="str">
            <v>湖北经济学院法商学院</v>
          </cell>
          <cell r="H6225" t="str">
            <v>13871371996</v>
          </cell>
          <cell r="I6225" t="str">
            <v>4282081344</v>
          </cell>
          <cell r="J6225" t="str">
            <v>4282081344</v>
          </cell>
        </row>
        <row r="6226">
          <cell r="D6226" t="str">
            <v>沈冬菊</v>
          </cell>
          <cell r="E6226" t="str">
            <v>429006198809170065</v>
          </cell>
          <cell r="F6226" t="str">
            <v>女</v>
          </cell>
          <cell r="G6226" t="str">
            <v>沙市大学</v>
          </cell>
          <cell r="H6226" t="str">
            <v>18971514940</v>
          </cell>
          <cell r="I6226" t="str">
            <v>4282038353</v>
          </cell>
          <cell r="J6226" t="str">
            <v>4282038353</v>
          </cell>
        </row>
        <row r="6227">
          <cell r="D6227" t="str">
            <v>张琪</v>
          </cell>
          <cell r="E6227" t="str">
            <v>420115199108030527</v>
          </cell>
          <cell r="F6227" t="str">
            <v>女</v>
          </cell>
          <cell r="G6227" t="str">
            <v>湖北工业大学</v>
          </cell>
          <cell r="H6227" t="str">
            <v>15926376007</v>
          </cell>
          <cell r="I6227" t="str">
            <v>4282000720</v>
          </cell>
          <cell r="J6227" t="str">
            <v>4282000720</v>
          </cell>
        </row>
        <row r="6228">
          <cell r="D6228" t="str">
            <v>程晓云</v>
          </cell>
          <cell r="E6228" t="str">
            <v>420684199009071542</v>
          </cell>
          <cell r="F6228" t="str">
            <v>女</v>
          </cell>
          <cell r="G6228" t="str">
            <v>武汉软件工程职业学院</v>
          </cell>
          <cell r="H6228" t="str">
            <v>13277093828</v>
          </cell>
          <cell r="I6228" t="str">
            <v>4282044495</v>
          </cell>
          <cell r="J6228" t="str">
            <v>4282044495</v>
          </cell>
        </row>
        <row r="6229">
          <cell r="D6229" t="str">
            <v>汪静</v>
          </cell>
          <cell r="E6229" t="str">
            <v>421126199408293820</v>
          </cell>
          <cell r="F6229" t="str">
            <v>女</v>
          </cell>
          <cell r="G6229" t="str">
            <v>武汉职业技术学院</v>
          </cell>
          <cell r="H6229" t="str">
            <v>17786502219</v>
          </cell>
          <cell r="I6229" t="str">
            <v>4282025408</v>
          </cell>
          <cell r="J6229" t="str">
            <v>4282025408</v>
          </cell>
        </row>
        <row r="6230">
          <cell r="D6230" t="str">
            <v>陈微</v>
          </cell>
          <cell r="E6230" t="str">
            <v>421126198708270167</v>
          </cell>
          <cell r="F6230" t="str">
            <v>女</v>
          </cell>
          <cell r="G6230" t="str">
            <v>湖北生态工程职业技术学院</v>
          </cell>
          <cell r="H6230" t="str">
            <v>15827390832</v>
          </cell>
          <cell r="I6230" t="str">
            <v>4282026674</v>
          </cell>
          <cell r="J6230" t="str">
            <v>4282026674</v>
          </cell>
        </row>
        <row r="6231">
          <cell r="D6231" t="str">
            <v>冯淼</v>
          </cell>
          <cell r="E6231" t="str">
            <v>42011719940730472X</v>
          </cell>
          <cell r="F6231" t="str">
            <v>女</v>
          </cell>
          <cell r="G6231" t="str">
            <v>湖北大学</v>
          </cell>
          <cell r="H6231" t="str">
            <v>15623456913</v>
          </cell>
          <cell r="I6231" t="str">
            <v>4282049614</v>
          </cell>
          <cell r="J6231" t="str">
            <v>4282049614</v>
          </cell>
        </row>
        <row r="6232">
          <cell r="D6232" t="str">
            <v>倪殊涵</v>
          </cell>
          <cell r="E6232" t="str">
            <v>420106200006062420</v>
          </cell>
          <cell r="F6232" t="str">
            <v>女</v>
          </cell>
          <cell r="G6232" t="str">
            <v>武汉交通职业学院</v>
          </cell>
          <cell r="H6232" t="str">
            <v>15871431943</v>
          </cell>
          <cell r="I6232" t="str">
            <v>4282023701</v>
          </cell>
          <cell r="J6232" t="str">
            <v>4282023701</v>
          </cell>
        </row>
        <row r="6233">
          <cell r="D6233" t="str">
            <v>何素娟</v>
          </cell>
          <cell r="E6233" t="str">
            <v>420222199508202040</v>
          </cell>
          <cell r="F6233" t="str">
            <v>女</v>
          </cell>
          <cell r="G6233" t="str">
            <v>武汉职业技术学院</v>
          </cell>
          <cell r="H6233" t="str">
            <v>18327054066</v>
          </cell>
          <cell r="I6233" t="str">
            <v>4282009283</v>
          </cell>
          <cell r="J6233" t="str">
            <v>4282009283</v>
          </cell>
        </row>
        <row r="6234">
          <cell r="D6234" t="str">
            <v>赵姗</v>
          </cell>
          <cell r="E6234" t="str">
            <v>42082119880620402X</v>
          </cell>
          <cell r="F6234" t="str">
            <v>女</v>
          </cell>
          <cell r="G6234" t="str">
            <v>国家开放大学江夏电大分校</v>
          </cell>
          <cell r="H6234" t="str">
            <v>13212750908</v>
          </cell>
          <cell r="I6234" t="str">
            <v>4282057054</v>
          </cell>
          <cell r="J6234" t="str">
            <v>4282057054</v>
          </cell>
        </row>
        <row r="6235">
          <cell r="D6235" t="str">
            <v>肖梦</v>
          </cell>
          <cell r="E6235" t="str">
            <v>420115199505220527</v>
          </cell>
          <cell r="F6235" t="str">
            <v>女</v>
          </cell>
          <cell r="G6235" t="str">
            <v>武汉民政职业学院</v>
          </cell>
          <cell r="H6235" t="str">
            <v>18986240510</v>
          </cell>
          <cell r="I6235" t="str">
            <v>4282131422</v>
          </cell>
          <cell r="J6235" t="str">
            <v>4282131422</v>
          </cell>
        </row>
        <row r="6236">
          <cell r="D6236" t="str">
            <v>王涵秋</v>
          </cell>
          <cell r="E6236" t="str">
            <v>420115199710110028</v>
          </cell>
          <cell r="F6236" t="str">
            <v>女</v>
          </cell>
          <cell r="G6236" t="str">
            <v>武汉职业技术学院</v>
          </cell>
          <cell r="H6236" t="str">
            <v>13429822365</v>
          </cell>
          <cell r="I6236" t="str">
            <v>4282009936</v>
          </cell>
          <cell r="J6236" t="str">
            <v>4282009936</v>
          </cell>
        </row>
        <row r="6237">
          <cell r="D6237" t="str">
            <v>詹清玲</v>
          </cell>
          <cell r="E6237" t="str">
            <v>420624199411013643</v>
          </cell>
          <cell r="F6237" t="str">
            <v>女</v>
          </cell>
          <cell r="G6237" t="str">
            <v>湖北生物科技职业技术学院</v>
          </cell>
          <cell r="H6237" t="str">
            <v>13554434758</v>
          </cell>
          <cell r="I6237" t="str">
            <v>4282067376</v>
          </cell>
          <cell r="J6237" t="str">
            <v>4282067376</v>
          </cell>
        </row>
        <row r="6238">
          <cell r="D6238" t="str">
            <v>胡艺</v>
          </cell>
          <cell r="E6238" t="str">
            <v>420115199509130019</v>
          </cell>
          <cell r="F6238" t="str">
            <v>男</v>
          </cell>
          <cell r="G6238" t="str">
            <v>武汉职业技术学院</v>
          </cell>
          <cell r="H6238" t="str">
            <v>15342238958</v>
          </cell>
          <cell r="I6238" t="str">
            <v>4282044153</v>
          </cell>
          <cell r="J6238" t="str">
            <v>4282044153</v>
          </cell>
        </row>
        <row r="6239">
          <cell r="D6239" t="str">
            <v>万海莉</v>
          </cell>
          <cell r="E6239" t="str">
            <v>420115198603030060</v>
          </cell>
          <cell r="F6239" t="str">
            <v>女</v>
          </cell>
          <cell r="G6239" t="str">
            <v>武汉工程大学</v>
          </cell>
          <cell r="H6239" t="str">
            <v>18120403380</v>
          </cell>
          <cell r="I6239" t="str">
            <v>4282127430</v>
          </cell>
          <cell r="J6239" t="str">
            <v>4282127430</v>
          </cell>
        </row>
        <row r="6240">
          <cell r="D6240" t="str">
            <v>王梦花</v>
          </cell>
          <cell r="E6240" t="str">
            <v>421181199311276623</v>
          </cell>
          <cell r="F6240" t="str">
            <v>女</v>
          </cell>
          <cell r="G6240" t="str">
            <v>咸宁职业技术学院</v>
          </cell>
          <cell r="H6240" t="str">
            <v>18140502071</v>
          </cell>
          <cell r="I6240" t="str">
            <v>4282035449</v>
          </cell>
          <cell r="J6240" t="str">
            <v>4282035449</v>
          </cell>
        </row>
        <row r="6241">
          <cell r="D6241" t="str">
            <v>杨芸</v>
          </cell>
          <cell r="E6241" t="str">
            <v>420115199409124025</v>
          </cell>
          <cell r="F6241" t="str">
            <v>女</v>
          </cell>
          <cell r="G6241" t="str">
            <v>武汉长江职业学院</v>
          </cell>
          <cell r="H6241" t="str">
            <v>18696173380</v>
          </cell>
          <cell r="I6241" t="str">
            <v>4282059451</v>
          </cell>
          <cell r="J6241" t="str">
            <v>4282059451</v>
          </cell>
        </row>
        <row r="6242">
          <cell r="D6242" t="str">
            <v>梁博翔</v>
          </cell>
          <cell r="E6242" t="str">
            <v>141002199808180012</v>
          </cell>
          <cell r="F6242" t="str">
            <v>男</v>
          </cell>
          <cell r="G6242" t="str">
            <v>张家口职业技术学院</v>
          </cell>
          <cell r="H6242" t="str">
            <v>17732798964</v>
          </cell>
          <cell r="I6242" t="str">
            <v>4282087179</v>
          </cell>
          <cell r="J6242" t="str">
            <v>4282087179</v>
          </cell>
        </row>
        <row r="6243">
          <cell r="D6243" t="str">
            <v>杨曼</v>
          </cell>
          <cell r="E6243" t="str">
            <v>420115199412176627</v>
          </cell>
          <cell r="F6243" t="str">
            <v>女</v>
          </cell>
          <cell r="G6243" t="str">
            <v>武汉铁路职业技术学院</v>
          </cell>
          <cell r="H6243" t="str">
            <v>13797005262</v>
          </cell>
          <cell r="I6243" t="str">
            <v>4282010544</v>
          </cell>
          <cell r="J6243" t="str">
            <v>4282010544</v>
          </cell>
        </row>
        <row r="6244">
          <cell r="D6244" t="str">
            <v>祝艳</v>
          </cell>
          <cell r="E6244" t="str">
            <v>420115199103070028</v>
          </cell>
          <cell r="F6244" t="str">
            <v>女</v>
          </cell>
          <cell r="G6244" t="str">
            <v>国家开放大学</v>
          </cell>
          <cell r="H6244" t="str">
            <v>15927024020</v>
          </cell>
          <cell r="I6244" t="str">
            <v>4282018901</v>
          </cell>
          <cell r="J6244" t="str">
            <v>4282018901</v>
          </cell>
        </row>
        <row r="6245">
          <cell r="D6245" t="str">
            <v>代璐</v>
          </cell>
          <cell r="E6245" t="str">
            <v>420923198711110045</v>
          </cell>
          <cell r="F6245" t="str">
            <v>女</v>
          </cell>
          <cell r="G6245" t="str">
            <v>武汉科技大学</v>
          </cell>
          <cell r="H6245" t="str">
            <v>13163307089</v>
          </cell>
          <cell r="I6245" t="str">
            <v>4282037013</v>
          </cell>
          <cell r="J6245" t="str">
            <v>4282037013</v>
          </cell>
        </row>
        <row r="6246">
          <cell r="D6246" t="str">
            <v>陈山山</v>
          </cell>
          <cell r="E6246" t="str">
            <v>420115199811194419</v>
          </cell>
          <cell r="F6246" t="str">
            <v>男</v>
          </cell>
          <cell r="G6246" t="str">
            <v>武汉职业技术学院</v>
          </cell>
          <cell r="H6246" t="str">
            <v>17671437713</v>
          </cell>
          <cell r="I6246" t="str">
            <v>4282112283</v>
          </cell>
          <cell r="J6246" t="str">
            <v>4282112283</v>
          </cell>
        </row>
        <row r="6247">
          <cell r="D6247" t="str">
            <v>曾姝雯</v>
          </cell>
          <cell r="E6247" t="str">
            <v>420115200010195126</v>
          </cell>
          <cell r="F6247" t="str">
            <v>女</v>
          </cell>
          <cell r="G6247" t="str">
            <v>武汉铁路职业技术学院</v>
          </cell>
          <cell r="H6247" t="str">
            <v>17771440882</v>
          </cell>
          <cell r="I6247" t="str">
            <v>4282016176</v>
          </cell>
          <cell r="J6247" t="str">
            <v>4282016176</v>
          </cell>
        </row>
        <row r="6248">
          <cell r="D6248" t="str">
            <v>刘欢</v>
          </cell>
          <cell r="E6248" t="str">
            <v>420115199009110097</v>
          </cell>
          <cell r="F6248" t="str">
            <v>男</v>
          </cell>
          <cell r="G6248" t="str">
            <v>武汉大学</v>
          </cell>
          <cell r="H6248" t="str">
            <v>15927480089</v>
          </cell>
          <cell r="I6248" t="str">
            <v>4282010210</v>
          </cell>
          <cell r="J6248" t="str">
            <v>4282010210</v>
          </cell>
        </row>
        <row r="6249">
          <cell r="D6249" t="str">
            <v>彭曙凯</v>
          </cell>
          <cell r="E6249" t="str">
            <v>420115199407110033</v>
          </cell>
          <cell r="F6249" t="str">
            <v>男</v>
          </cell>
          <cell r="G6249" t="str">
            <v>湖北城市建设职业技术学院</v>
          </cell>
          <cell r="H6249" t="str">
            <v>18672364117</v>
          </cell>
          <cell r="I6249" t="str">
            <v>4282018640</v>
          </cell>
          <cell r="J6249" t="str">
            <v>4282018640</v>
          </cell>
        </row>
        <row r="6250">
          <cell r="D6250" t="str">
            <v>肖莞捷</v>
          </cell>
          <cell r="E6250" t="str">
            <v>430524199709142954</v>
          </cell>
          <cell r="F6250" t="str">
            <v>男</v>
          </cell>
          <cell r="G6250" t="str">
            <v>湖南化工职业技术学院</v>
          </cell>
          <cell r="H6250" t="str">
            <v>15118180506</v>
          </cell>
          <cell r="I6250" t="str">
            <v>4282014086</v>
          </cell>
          <cell r="J6250" t="str">
            <v>4282014086</v>
          </cell>
        </row>
        <row r="6251">
          <cell r="D6251" t="str">
            <v>李亚文</v>
          </cell>
          <cell r="E6251" t="str">
            <v>420115199006068321</v>
          </cell>
          <cell r="F6251" t="str">
            <v>女</v>
          </cell>
          <cell r="G6251" t="str">
            <v>中南财经政法大学武汉学院</v>
          </cell>
          <cell r="H6251" t="str">
            <v>13476103770</v>
          </cell>
          <cell r="I6251" t="str">
            <v>4282019090</v>
          </cell>
          <cell r="J6251" t="str">
            <v>4282019090</v>
          </cell>
        </row>
        <row r="6252">
          <cell r="D6252" t="str">
            <v>桂曼</v>
          </cell>
          <cell r="E6252" t="str">
            <v>42011119960104234X</v>
          </cell>
          <cell r="F6252" t="str">
            <v>女</v>
          </cell>
          <cell r="G6252" t="str">
            <v>广州民航职业技术学院</v>
          </cell>
          <cell r="H6252" t="str">
            <v>18922468126</v>
          </cell>
          <cell r="I6252" t="str">
            <v>4282044472</v>
          </cell>
          <cell r="J6252" t="str">
            <v>4282044472</v>
          </cell>
        </row>
        <row r="6253">
          <cell r="D6253" t="str">
            <v>童焱斌</v>
          </cell>
          <cell r="E6253" t="str">
            <v>420117198512090116</v>
          </cell>
          <cell r="F6253" t="str">
            <v>男</v>
          </cell>
          <cell r="G6253" t="str">
            <v>天津轻工职业技术学院</v>
          </cell>
          <cell r="H6253" t="str">
            <v>15387103015</v>
          </cell>
          <cell r="I6253" t="str">
            <v>4282031524</v>
          </cell>
          <cell r="J6253" t="str">
            <v>4282031524</v>
          </cell>
        </row>
        <row r="6254">
          <cell r="D6254" t="str">
            <v>何佰丹</v>
          </cell>
          <cell r="E6254" t="str">
            <v>513021199109070447</v>
          </cell>
          <cell r="F6254" t="str">
            <v>女</v>
          </cell>
          <cell r="G6254" t="str">
            <v>武汉软件工程职业学院</v>
          </cell>
          <cell r="H6254" t="str">
            <v>13129923343</v>
          </cell>
          <cell r="I6254" t="str">
            <v>4282014098</v>
          </cell>
          <cell r="J6254" t="str">
            <v>4282014098</v>
          </cell>
        </row>
        <row r="6255">
          <cell r="D6255" t="str">
            <v>陈娟</v>
          </cell>
          <cell r="E6255" t="str">
            <v>420115199810265123</v>
          </cell>
          <cell r="F6255" t="str">
            <v>女</v>
          </cell>
          <cell r="G6255" t="str">
            <v>武汉商贸职业学院</v>
          </cell>
          <cell r="H6255" t="str">
            <v>13554527965</v>
          </cell>
          <cell r="I6255" t="str">
            <v>4282000802</v>
          </cell>
          <cell r="J6255" t="str">
            <v>4282000802</v>
          </cell>
        </row>
        <row r="6256">
          <cell r="D6256" t="str">
            <v>陈欣如</v>
          </cell>
          <cell r="E6256" t="str">
            <v>420682199901260528</v>
          </cell>
          <cell r="F6256" t="str">
            <v>女</v>
          </cell>
          <cell r="G6256" t="str">
            <v>湖北幼儿师范高等专科学校</v>
          </cell>
          <cell r="H6256" t="str">
            <v>19971972003</v>
          </cell>
          <cell r="I6256" t="str">
            <v>4282023203</v>
          </cell>
          <cell r="J6256" t="str">
            <v>4282023203</v>
          </cell>
        </row>
        <row r="6257">
          <cell r="D6257" t="str">
            <v>张婧</v>
          </cell>
          <cell r="E6257" t="str">
            <v>420115199307316229</v>
          </cell>
          <cell r="F6257" t="str">
            <v>女</v>
          </cell>
          <cell r="G6257" t="str">
            <v>中南财经政法大学</v>
          </cell>
          <cell r="H6257" t="str">
            <v>15071479115</v>
          </cell>
          <cell r="I6257" t="str">
            <v>4282013445</v>
          </cell>
          <cell r="J6257" t="str">
            <v>4282013445</v>
          </cell>
        </row>
        <row r="6258">
          <cell r="D6258" t="str">
            <v>徐贝</v>
          </cell>
          <cell r="E6258" t="str">
            <v>420115199311079828</v>
          </cell>
          <cell r="F6258" t="str">
            <v>女</v>
          </cell>
          <cell r="G6258" t="str">
            <v>武汉职业技术学院</v>
          </cell>
          <cell r="H6258" t="str">
            <v>13437147632</v>
          </cell>
          <cell r="I6258" t="str">
            <v>4282117465</v>
          </cell>
          <cell r="J6258" t="str">
            <v>4282117465</v>
          </cell>
        </row>
        <row r="6259">
          <cell r="D6259" t="str">
            <v>赵奇媚</v>
          </cell>
          <cell r="E6259" t="str">
            <v>421122199611284924</v>
          </cell>
          <cell r="F6259" t="str">
            <v>女</v>
          </cell>
          <cell r="G6259" t="str">
            <v>武汉软件工程职业学院</v>
          </cell>
          <cell r="H6259" t="str">
            <v>15207145698</v>
          </cell>
          <cell r="I6259" t="str">
            <v>4282008684</v>
          </cell>
          <cell r="J6259" t="str">
            <v>4282008684</v>
          </cell>
        </row>
        <row r="6260">
          <cell r="D6260" t="str">
            <v>周静</v>
          </cell>
          <cell r="E6260" t="str">
            <v>420115199205144702</v>
          </cell>
          <cell r="F6260" t="str">
            <v>女</v>
          </cell>
          <cell r="G6260" t="str">
            <v>武汉体育学院体育科技学院</v>
          </cell>
          <cell r="H6260" t="str">
            <v>18008657078</v>
          </cell>
          <cell r="I6260" t="str">
            <v>4282024744</v>
          </cell>
          <cell r="J6260" t="str">
            <v>4282024744</v>
          </cell>
        </row>
        <row r="6261">
          <cell r="D6261" t="str">
            <v>李雅莉</v>
          </cell>
          <cell r="E6261" t="str">
            <v>420115199409200083</v>
          </cell>
          <cell r="F6261" t="str">
            <v>女</v>
          </cell>
          <cell r="G6261" t="str">
            <v>鄂州职业大学</v>
          </cell>
          <cell r="H6261" t="str">
            <v>18008653932</v>
          </cell>
          <cell r="I6261" t="str">
            <v>4282036193</v>
          </cell>
          <cell r="J6261" t="str">
            <v>4282036193</v>
          </cell>
        </row>
        <row r="6262">
          <cell r="D6262" t="str">
            <v>熊雄</v>
          </cell>
          <cell r="E6262" t="str">
            <v>420115198906192016</v>
          </cell>
          <cell r="F6262" t="str">
            <v>男</v>
          </cell>
          <cell r="G6262" t="str">
            <v>中南财经政法大学</v>
          </cell>
          <cell r="H6262" t="str">
            <v>18771144602</v>
          </cell>
          <cell r="I6262" t="str">
            <v>4282027091</v>
          </cell>
          <cell r="J6262" t="str">
            <v>4282027091</v>
          </cell>
        </row>
        <row r="6263">
          <cell r="D6263" t="str">
            <v>吴云</v>
          </cell>
          <cell r="E6263" t="str">
            <v>420115198709241624</v>
          </cell>
          <cell r="F6263" t="str">
            <v>女</v>
          </cell>
          <cell r="G6263" t="str">
            <v>湖北经济学院</v>
          </cell>
          <cell r="H6263" t="str">
            <v>18071552505</v>
          </cell>
          <cell r="I6263" t="str">
            <v>4282093144</v>
          </cell>
          <cell r="J6263" t="str">
            <v>4282093144</v>
          </cell>
        </row>
        <row r="6264">
          <cell r="D6264" t="str">
            <v>许愿</v>
          </cell>
          <cell r="E6264" t="str">
            <v>420115199110266248</v>
          </cell>
          <cell r="F6264" t="str">
            <v>女</v>
          </cell>
          <cell r="G6264" t="str">
            <v>武汉工商学院</v>
          </cell>
          <cell r="H6264" t="str">
            <v>17671751351</v>
          </cell>
          <cell r="I6264" t="str">
            <v>4282008630</v>
          </cell>
          <cell r="J6264" t="str">
            <v>4282008630</v>
          </cell>
        </row>
        <row r="6265">
          <cell r="D6265" t="str">
            <v>杨婧</v>
          </cell>
          <cell r="E6265" t="str">
            <v>422802199005283044</v>
          </cell>
          <cell r="F6265" t="str">
            <v>女</v>
          </cell>
          <cell r="G6265" t="str">
            <v>江南大学</v>
          </cell>
          <cell r="H6265" t="str">
            <v>15972948522</v>
          </cell>
          <cell r="I6265" t="str">
            <v>4282015325</v>
          </cell>
          <cell r="J6265" t="str">
            <v>4282015325</v>
          </cell>
        </row>
        <row r="6266">
          <cell r="D6266" t="str">
            <v>胡艳</v>
          </cell>
          <cell r="E6266" t="str">
            <v>420115198612205520</v>
          </cell>
          <cell r="F6266" t="str">
            <v>女</v>
          </cell>
          <cell r="G6266" t="str">
            <v>中央广播电视大学</v>
          </cell>
          <cell r="H6266" t="str">
            <v>15997455685</v>
          </cell>
          <cell r="I6266" t="str">
            <v>4282016764</v>
          </cell>
          <cell r="J6266" t="str">
            <v>4282016764</v>
          </cell>
        </row>
        <row r="6267">
          <cell r="D6267" t="str">
            <v>杨玉婷</v>
          </cell>
          <cell r="E6267" t="str">
            <v>420115199206220025</v>
          </cell>
          <cell r="F6267" t="str">
            <v>女</v>
          </cell>
          <cell r="G6267" t="str">
            <v> 湖北开放职业学院</v>
          </cell>
          <cell r="H6267" t="str">
            <v>18971554278</v>
          </cell>
          <cell r="I6267" t="str">
            <v>4282060128</v>
          </cell>
          <cell r="J6267" t="str">
            <v>4282060128</v>
          </cell>
        </row>
        <row r="6268">
          <cell r="D6268" t="str">
            <v>李方</v>
          </cell>
          <cell r="E6268" t="str">
            <v>422202199005020022</v>
          </cell>
          <cell r="F6268" t="str">
            <v>女</v>
          </cell>
          <cell r="G6268" t="str">
            <v>湖北科技职业学院</v>
          </cell>
          <cell r="H6268" t="str">
            <v>15902776535</v>
          </cell>
          <cell r="I6268" t="str">
            <v>4282012742</v>
          </cell>
          <cell r="J6268" t="str">
            <v>4282012742</v>
          </cell>
        </row>
        <row r="6269">
          <cell r="D6269" t="str">
            <v>朱明媚</v>
          </cell>
          <cell r="E6269" t="str">
            <v>42011519970127002X</v>
          </cell>
          <cell r="F6269" t="str">
            <v>女</v>
          </cell>
          <cell r="G6269" t="str">
            <v>湖北经济学院法商学院</v>
          </cell>
          <cell r="H6269" t="str">
            <v>13607188070</v>
          </cell>
          <cell r="I6269" t="str">
            <v>4282033405</v>
          </cell>
          <cell r="J6269" t="str">
            <v>4282033405</v>
          </cell>
        </row>
        <row r="6270">
          <cell r="D6270" t="str">
            <v>沈文</v>
          </cell>
          <cell r="E6270" t="str">
            <v>420115199911025110</v>
          </cell>
          <cell r="F6270" t="str">
            <v>男</v>
          </cell>
          <cell r="G6270" t="str">
            <v>武汉职业技术学院</v>
          </cell>
          <cell r="H6270" t="str">
            <v>18872253466</v>
          </cell>
          <cell r="I6270" t="str">
            <v>4282011793</v>
          </cell>
          <cell r="J6270" t="str">
            <v>4282011793</v>
          </cell>
        </row>
        <row r="6271">
          <cell r="D6271" t="str">
            <v>许俊</v>
          </cell>
          <cell r="E6271" t="str">
            <v>420115199604280015</v>
          </cell>
          <cell r="F6271" t="str">
            <v>男</v>
          </cell>
          <cell r="G6271" t="str">
            <v>湖北城建学院</v>
          </cell>
          <cell r="H6271" t="str">
            <v>17764034303</v>
          </cell>
          <cell r="I6271" t="str">
            <v>4282047038</v>
          </cell>
          <cell r="J6271" t="str">
            <v>4282047038</v>
          </cell>
        </row>
        <row r="6272">
          <cell r="D6272" t="str">
            <v>毛晓银</v>
          </cell>
          <cell r="E6272" t="str">
            <v>420606198707132046</v>
          </cell>
          <cell r="F6272" t="str">
            <v>女</v>
          </cell>
          <cell r="G6272" t="str">
            <v>1.湖北城市建设职业技术学院    2.华中师范大学</v>
          </cell>
          <cell r="H6272" t="str">
            <v>13307139119</v>
          </cell>
          <cell r="I6272" t="str">
            <v>4282047861</v>
          </cell>
          <cell r="J6272" t="str">
            <v>4282047861</v>
          </cell>
        </row>
        <row r="6273">
          <cell r="D6273" t="str">
            <v>冯杏华</v>
          </cell>
          <cell r="E6273" t="str">
            <v>420222199209281447</v>
          </cell>
          <cell r="F6273" t="str">
            <v>女</v>
          </cell>
          <cell r="G6273" t="str">
            <v>武汉船舶职业技术学院</v>
          </cell>
          <cell r="H6273" t="str">
            <v>13035102128</v>
          </cell>
          <cell r="I6273" t="str">
            <v>4282128717</v>
          </cell>
          <cell r="J6273" t="str">
            <v>4282128717</v>
          </cell>
        </row>
        <row r="6274">
          <cell r="D6274" t="str">
            <v>刘媛</v>
          </cell>
          <cell r="E6274" t="str">
            <v>420115198512290043</v>
          </cell>
          <cell r="F6274" t="str">
            <v>女</v>
          </cell>
          <cell r="G6274" t="str">
            <v>荆楚理工学院</v>
          </cell>
          <cell r="H6274" t="str">
            <v>18607194202</v>
          </cell>
          <cell r="I6274" t="str">
            <v>4282003220</v>
          </cell>
          <cell r="J6274" t="str">
            <v>4282003220</v>
          </cell>
        </row>
        <row r="6275">
          <cell r="D6275" t="str">
            <v>舒欢</v>
          </cell>
          <cell r="E6275" t="str">
            <v>420115199506216220</v>
          </cell>
          <cell r="F6275" t="str">
            <v>女</v>
          </cell>
          <cell r="G6275" t="str">
            <v>武汉工商学院</v>
          </cell>
          <cell r="H6275" t="str">
            <v>15827166754</v>
          </cell>
          <cell r="I6275" t="str">
            <v>4282071002</v>
          </cell>
          <cell r="J6275" t="str">
            <v>4282071002</v>
          </cell>
        </row>
        <row r="6276">
          <cell r="D6276" t="str">
            <v>向先豹</v>
          </cell>
          <cell r="E6276" t="str">
            <v>420115198708171652</v>
          </cell>
          <cell r="F6276" t="str">
            <v>男</v>
          </cell>
          <cell r="G6276" t="str">
            <v>中国地质大学江城学院</v>
          </cell>
          <cell r="H6276" t="str">
            <v>13429857278</v>
          </cell>
          <cell r="I6276" t="str">
            <v>4282012750</v>
          </cell>
          <cell r="J6276" t="str">
            <v>4282012750</v>
          </cell>
        </row>
        <row r="6277">
          <cell r="D6277" t="str">
            <v>王莹</v>
          </cell>
          <cell r="E6277" t="str">
            <v>420115199011160042</v>
          </cell>
          <cell r="F6277" t="str">
            <v>女</v>
          </cell>
          <cell r="G6277" t="str">
            <v>华中师范大学汉口分校</v>
          </cell>
          <cell r="H6277" t="str">
            <v>18008658979</v>
          </cell>
          <cell r="I6277" t="str">
            <v>4282020211</v>
          </cell>
          <cell r="J6277" t="str">
            <v>4282020211</v>
          </cell>
        </row>
        <row r="6278">
          <cell r="D6278" t="str">
            <v>陈惠芳</v>
          </cell>
          <cell r="E6278" t="str">
            <v>420115198701230525</v>
          </cell>
          <cell r="F6278" t="str">
            <v>女</v>
          </cell>
          <cell r="G6278" t="str">
            <v>武汉大学</v>
          </cell>
          <cell r="H6278" t="str">
            <v>13971343270</v>
          </cell>
          <cell r="I6278" t="str">
            <v>4282020439</v>
          </cell>
          <cell r="J6278" t="str">
            <v>4282020439</v>
          </cell>
        </row>
        <row r="6279">
          <cell r="D6279" t="str">
            <v>魏婷</v>
          </cell>
          <cell r="E6279" t="str">
            <v>420115198611075840</v>
          </cell>
          <cell r="F6279" t="str">
            <v>女</v>
          </cell>
          <cell r="G6279" t="str">
            <v>武汉工商学院</v>
          </cell>
          <cell r="H6279" t="str">
            <v>13971461798</v>
          </cell>
          <cell r="I6279" t="str">
            <v>4282065416</v>
          </cell>
          <cell r="J6279" t="str">
            <v>4282065416</v>
          </cell>
        </row>
        <row r="6280">
          <cell r="D6280" t="str">
            <v>魏菁菁</v>
          </cell>
          <cell r="E6280" t="str">
            <v>420115199111010041</v>
          </cell>
          <cell r="F6280" t="str">
            <v>女</v>
          </cell>
          <cell r="G6280" t="str">
            <v>武汉民政职业学院</v>
          </cell>
          <cell r="H6280" t="str">
            <v>13476163204</v>
          </cell>
          <cell r="I6280" t="str">
            <v>4282021913</v>
          </cell>
          <cell r="J6280" t="str">
            <v>4282021913</v>
          </cell>
        </row>
        <row r="6281">
          <cell r="D6281" t="str">
            <v>罗晓辉</v>
          </cell>
          <cell r="E6281" t="str">
            <v>420525199111300035</v>
          </cell>
          <cell r="F6281" t="str">
            <v>男</v>
          </cell>
          <cell r="G6281" t="str">
            <v>三峡大学科技学院</v>
          </cell>
          <cell r="H6281" t="str">
            <v>13212760723</v>
          </cell>
          <cell r="I6281" t="str">
            <v>4282033569</v>
          </cell>
          <cell r="J6281" t="str">
            <v>4282033569</v>
          </cell>
        </row>
        <row r="6282">
          <cell r="D6282" t="str">
            <v>徐文琴</v>
          </cell>
          <cell r="E6282" t="str">
            <v>420115199409210564</v>
          </cell>
          <cell r="F6282" t="str">
            <v>女</v>
          </cell>
          <cell r="G6282" t="str">
            <v>湖北大学</v>
          </cell>
          <cell r="H6282" t="str">
            <v>18871497939</v>
          </cell>
          <cell r="I6282" t="str">
            <v>4282052241</v>
          </cell>
          <cell r="J6282" t="str">
            <v>4282052241</v>
          </cell>
        </row>
        <row r="6283">
          <cell r="D6283" t="str">
            <v>祁文凤</v>
          </cell>
          <cell r="E6283" t="str">
            <v>420115198801104702</v>
          </cell>
          <cell r="F6283" t="str">
            <v>女</v>
          </cell>
          <cell r="G6283" t="str">
            <v>江夏电大</v>
          </cell>
          <cell r="H6283" t="str">
            <v>13986163167</v>
          </cell>
          <cell r="I6283" t="str">
            <v>4282009109</v>
          </cell>
          <cell r="J6283" t="str">
            <v>4282009109</v>
          </cell>
        </row>
        <row r="6284">
          <cell r="D6284" t="str">
            <v>童小慧</v>
          </cell>
          <cell r="E6284" t="str">
            <v>421126199508191143</v>
          </cell>
          <cell r="F6284" t="str">
            <v>女</v>
          </cell>
          <cell r="G6284" t="str">
            <v>武汉职业技术学院</v>
          </cell>
          <cell r="H6284" t="str">
            <v>15827457977</v>
          </cell>
          <cell r="I6284" t="str">
            <v>4282051299</v>
          </cell>
          <cell r="J6284" t="str">
            <v>4282051299</v>
          </cell>
        </row>
        <row r="6285">
          <cell r="D6285" t="str">
            <v>舒昊</v>
          </cell>
          <cell r="E6285" t="str">
            <v>42100319961026103X</v>
          </cell>
          <cell r="F6285" t="str">
            <v>男</v>
          </cell>
          <cell r="G6285" t="str">
            <v>武汉工程大学</v>
          </cell>
          <cell r="H6285" t="str">
            <v>18607149570</v>
          </cell>
          <cell r="I6285" t="str">
            <v>4282098236</v>
          </cell>
          <cell r="J6285" t="str">
            <v>4282098236</v>
          </cell>
        </row>
        <row r="6286">
          <cell r="D6286" t="str">
            <v>张玲</v>
          </cell>
          <cell r="E6286" t="str">
            <v>421221198810024521</v>
          </cell>
          <cell r="F6286" t="str">
            <v>女</v>
          </cell>
          <cell r="G6286" t="str">
            <v>深圳信息职业技术学院</v>
          </cell>
          <cell r="H6286" t="str">
            <v>15814628753</v>
          </cell>
          <cell r="I6286" t="str">
            <v>4282042671</v>
          </cell>
          <cell r="J6286" t="str">
            <v>4282042671</v>
          </cell>
        </row>
        <row r="6287">
          <cell r="D6287" t="str">
            <v>向震</v>
          </cell>
          <cell r="E6287" t="str">
            <v>429006199004117018</v>
          </cell>
          <cell r="F6287" t="str">
            <v>男</v>
          </cell>
          <cell r="G6287" t="str">
            <v>长江工程职业技术学院</v>
          </cell>
          <cell r="H6287" t="str">
            <v>13164197116</v>
          </cell>
          <cell r="I6287" t="str">
            <v>4282114504</v>
          </cell>
          <cell r="J6287" t="str">
            <v>4282114504</v>
          </cell>
        </row>
        <row r="6288">
          <cell r="D6288" t="str">
            <v>李曹宇</v>
          </cell>
          <cell r="E6288" t="str">
            <v>420115199703290032</v>
          </cell>
          <cell r="F6288" t="str">
            <v>男</v>
          </cell>
          <cell r="G6288" t="str">
            <v>武汉铁路职业技术学院</v>
          </cell>
          <cell r="H6288" t="str">
            <v>13476157873</v>
          </cell>
          <cell r="I6288" t="str">
            <v>4282001596</v>
          </cell>
          <cell r="J6288" t="str">
            <v>4282001596</v>
          </cell>
        </row>
        <row r="6289">
          <cell r="D6289" t="str">
            <v>董艾欣</v>
          </cell>
          <cell r="E6289" t="str">
            <v>420115199402080525</v>
          </cell>
          <cell r="F6289" t="str">
            <v>女</v>
          </cell>
          <cell r="G6289" t="str">
            <v>湖北水利水电职业技术学院</v>
          </cell>
          <cell r="H6289" t="str">
            <v>13971178061</v>
          </cell>
          <cell r="I6289" t="str">
            <v>4282113378</v>
          </cell>
          <cell r="J6289" t="str">
            <v>4282113378</v>
          </cell>
        </row>
        <row r="6290">
          <cell r="D6290" t="str">
            <v>赵晓娟</v>
          </cell>
          <cell r="E6290" t="str">
            <v>420115199107182844</v>
          </cell>
          <cell r="F6290" t="str">
            <v>女</v>
          </cell>
          <cell r="G6290" t="str">
            <v>黄冈科技职业学院</v>
          </cell>
          <cell r="H6290" t="str">
            <v>18086055463</v>
          </cell>
          <cell r="I6290" t="str">
            <v>4282000418</v>
          </cell>
          <cell r="J6290" t="str">
            <v>4282000418</v>
          </cell>
        </row>
        <row r="6291">
          <cell r="D6291" t="str">
            <v>胡柳</v>
          </cell>
          <cell r="E6291" t="str">
            <v>421124199305118525</v>
          </cell>
          <cell r="F6291" t="str">
            <v>女</v>
          </cell>
          <cell r="G6291" t="str">
            <v>湖北职业技术学院</v>
          </cell>
          <cell r="H6291" t="str">
            <v>13567691997</v>
          </cell>
          <cell r="I6291" t="str">
            <v>4282086205</v>
          </cell>
          <cell r="J6291" t="str">
            <v>4282086205</v>
          </cell>
        </row>
        <row r="6292">
          <cell r="D6292" t="str">
            <v>李文杰</v>
          </cell>
          <cell r="E6292" t="str">
            <v>420115199703280010</v>
          </cell>
          <cell r="F6292" t="str">
            <v>男</v>
          </cell>
          <cell r="G6292" t="str">
            <v>武汉职业技术学院</v>
          </cell>
          <cell r="H6292" t="str">
            <v>15327162262</v>
          </cell>
          <cell r="I6292" t="str">
            <v>4282024263</v>
          </cell>
          <cell r="J6292" t="str">
            <v>4282024263</v>
          </cell>
        </row>
        <row r="6293">
          <cell r="D6293" t="str">
            <v>吴清</v>
          </cell>
          <cell r="E6293" t="str">
            <v>42098219920314194X</v>
          </cell>
          <cell r="F6293" t="str">
            <v>女</v>
          </cell>
          <cell r="G6293" t="str">
            <v>江汉大学</v>
          </cell>
          <cell r="H6293" t="str">
            <v>18702755326</v>
          </cell>
          <cell r="I6293" t="str">
            <v>4282014474</v>
          </cell>
          <cell r="J6293" t="str">
            <v>4282014474</v>
          </cell>
        </row>
        <row r="6294">
          <cell r="D6294" t="str">
            <v>张霞</v>
          </cell>
          <cell r="E6294" t="str">
            <v>420115199112115128</v>
          </cell>
          <cell r="F6294" t="str">
            <v>女</v>
          </cell>
          <cell r="G6294" t="str">
            <v>中南财经政法大学</v>
          </cell>
          <cell r="H6294" t="str">
            <v>15307170083</v>
          </cell>
          <cell r="I6294" t="str">
            <v>4282042406</v>
          </cell>
          <cell r="J6294" t="str">
            <v>4282042406</v>
          </cell>
        </row>
        <row r="6295">
          <cell r="D6295" t="str">
            <v>夏莹</v>
          </cell>
          <cell r="E6295" t="str">
            <v>421181198811130028</v>
          </cell>
          <cell r="F6295" t="str">
            <v>女</v>
          </cell>
          <cell r="G6295" t="str">
            <v>芜湖职业技术学院</v>
          </cell>
          <cell r="H6295" t="str">
            <v>15827231813</v>
          </cell>
          <cell r="I6295" t="str">
            <v>4282054331</v>
          </cell>
          <cell r="J6295" t="str">
            <v>4282054331</v>
          </cell>
        </row>
        <row r="6296">
          <cell r="D6296" t="str">
            <v>刘丽</v>
          </cell>
          <cell r="E6296" t="str">
            <v>420115199211275522</v>
          </cell>
          <cell r="F6296" t="str">
            <v>女</v>
          </cell>
          <cell r="G6296" t="str">
            <v>武汉理工大学</v>
          </cell>
          <cell r="H6296" t="str">
            <v>15907169870</v>
          </cell>
          <cell r="I6296" t="str">
            <v>4282129876</v>
          </cell>
          <cell r="J6296" t="str">
            <v>4282129876</v>
          </cell>
        </row>
        <row r="6297">
          <cell r="D6297" t="str">
            <v>李慧</v>
          </cell>
          <cell r="E6297" t="str">
            <v>421126198908251745</v>
          </cell>
          <cell r="F6297" t="str">
            <v>女</v>
          </cell>
          <cell r="G6297" t="str">
            <v>湖北生物科技职业学院</v>
          </cell>
          <cell r="H6297" t="str">
            <v>15972887254</v>
          </cell>
          <cell r="I6297" t="str">
            <v>4282131518</v>
          </cell>
          <cell r="J6297" t="str">
            <v>4282131518</v>
          </cell>
        </row>
        <row r="6298">
          <cell r="D6298" t="str">
            <v>安然</v>
          </cell>
          <cell r="E6298" t="str">
            <v>420115199411080922</v>
          </cell>
          <cell r="F6298" t="str">
            <v>女</v>
          </cell>
          <cell r="G6298" t="str">
            <v>荆州教育学院</v>
          </cell>
          <cell r="H6298" t="str">
            <v>15871387880</v>
          </cell>
          <cell r="I6298" t="str">
            <v>4282056097</v>
          </cell>
          <cell r="J6298" t="str">
            <v>4282056097</v>
          </cell>
        </row>
        <row r="6299">
          <cell r="D6299" t="str">
            <v>李想</v>
          </cell>
          <cell r="E6299" t="str">
            <v>420112199111103310</v>
          </cell>
          <cell r="F6299" t="str">
            <v>男</v>
          </cell>
          <cell r="G6299" t="str">
            <v>华中师范大学武汉传媒学院</v>
          </cell>
          <cell r="H6299" t="str">
            <v>18672308662</v>
          </cell>
          <cell r="I6299" t="str">
            <v>4282018723</v>
          </cell>
          <cell r="J6299" t="str">
            <v>4282018723</v>
          </cell>
        </row>
        <row r="6300">
          <cell r="D6300" t="str">
            <v>郑铸</v>
          </cell>
          <cell r="E6300" t="str">
            <v>420115199608180054</v>
          </cell>
          <cell r="F6300" t="str">
            <v>男</v>
          </cell>
          <cell r="G6300" t="str">
            <v>湖北省武汉市职业技术学院</v>
          </cell>
          <cell r="H6300" t="str">
            <v>15629199632</v>
          </cell>
          <cell r="I6300" t="str">
            <v>4282028415</v>
          </cell>
          <cell r="J6300" t="str">
            <v>4282028415</v>
          </cell>
        </row>
        <row r="6301">
          <cell r="D6301" t="str">
            <v>方功野</v>
          </cell>
          <cell r="E6301" t="str">
            <v>420115199510300919</v>
          </cell>
          <cell r="F6301" t="str">
            <v>男</v>
          </cell>
          <cell r="G6301" t="str">
            <v>武汉职业技术学院</v>
          </cell>
          <cell r="H6301" t="str">
            <v>15271869703</v>
          </cell>
          <cell r="I6301" t="str">
            <v>4282052798</v>
          </cell>
          <cell r="J6301" t="str">
            <v>4282052798</v>
          </cell>
        </row>
        <row r="6302">
          <cell r="D6302" t="str">
            <v>王明晶</v>
          </cell>
          <cell r="E6302" t="str">
            <v>420115199608030064</v>
          </cell>
          <cell r="F6302" t="str">
            <v>女</v>
          </cell>
          <cell r="G6302" t="str">
            <v>武汉科技大学</v>
          </cell>
          <cell r="H6302" t="str">
            <v>15071028770</v>
          </cell>
          <cell r="I6302" t="str">
            <v>4282053856</v>
          </cell>
          <cell r="J6302" t="str">
            <v>4282053856</v>
          </cell>
        </row>
        <row r="6303">
          <cell r="D6303" t="str">
            <v>刘永涛</v>
          </cell>
          <cell r="E6303" t="str">
            <v>52242419920304145X</v>
          </cell>
          <cell r="F6303" t="str">
            <v>男</v>
          </cell>
          <cell r="G6303" t="str">
            <v>随州职业技术学院</v>
          </cell>
          <cell r="H6303" t="str">
            <v>15527775671</v>
          </cell>
          <cell r="I6303" t="str">
            <v>4282001675</v>
          </cell>
          <cell r="J6303" t="str">
            <v>4282001675</v>
          </cell>
        </row>
        <row r="6304">
          <cell r="D6304" t="str">
            <v>张琴</v>
          </cell>
          <cell r="E6304" t="str">
            <v>36043019960226092X</v>
          </cell>
          <cell r="F6304" t="str">
            <v>女</v>
          </cell>
          <cell r="G6304" t="str">
            <v>国家开放大学</v>
          </cell>
          <cell r="H6304" t="str">
            <v>18971010295</v>
          </cell>
          <cell r="I6304" t="str">
            <v>4282072471</v>
          </cell>
          <cell r="J6304" t="str">
            <v>4282072471</v>
          </cell>
        </row>
        <row r="6305">
          <cell r="D6305" t="str">
            <v>吴清</v>
          </cell>
          <cell r="E6305" t="str">
            <v>420115199407137922</v>
          </cell>
          <cell r="F6305" t="str">
            <v>女</v>
          </cell>
          <cell r="G6305" t="str">
            <v>湖北大学</v>
          </cell>
          <cell r="H6305" t="str">
            <v>15827048867</v>
          </cell>
          <cell r="I6305" t="str">
            <v>4282094999</v>
          </cell>
          <cell r="J6305" t="str">
            <v>4282094999</v>
          </cell>
        </row>
        <row r="6306">
          <cell r="D6306" t="str">
            <v>周子含</v>
          </cell>
          <cell r="E6306" t="str">
            <v>421221199803252926</v>
          </cell>
          <cell r="F6306" t="str">
            <v>女</v>
          </cell>
          <cell r="G6306" t="str">
            <v>湖北第二师范学院</v>
          </cell>
          <cell r="H6306" t="str">
            <v>13296550325</v>
          </cell>
          <cell r="I6306" t="str">
            <v>4282002397</v>
          </cell>
          <cell r="J6306" t="str">
            <v>4282002397</v>
          </cell>
        </row>
        <row r="6307">
          <cell r="D6307" t="str">
            <v>张梅</v>
          </cell>
          <cell r="E6307" t="str">
            <v>42900519920407268X</v>
          </cell>
          <cell r="F6307" t="str">
            <v>女</v>
          </cell>
          <cell r="G6307" t="str">
            <v>武汉科技大学</v>
          </cell>
          <cell r="H6307" t="str">
            <v>15072338675</v>
          </cell>
          <cell r="I6307" t="str">
            <v>4282003938</v>
          </cell>
          <cell r="J6307" t="str">
            <v>4282003938</v>
          </cell>
        </row>
        <row r="6308">
          <cell r="D6308" t="str">
            <v>李钰烨</v>
          </cell>
          <cell r="E6308" t="str">
            <v>421123199512206820</v>
          </cell>
          <cell r="F6308" t="str">
            <v>女</v>
          </cell>
          <cell r="G6308" t="str">
            <v>武汉东湖学院</v>
          </cell>
          <cell r="H6308" t="str">
            <v>17362860857</v>
          </cell>
          <cell r="I6308" t="str">
            <v>4282006694</v>
          </cell>
          <cell r="J6308" t="str">
            <v>4282006694</v>
          </cell>
        </row>
        <row r="6309">
          <cell r="D6309" t="str">
            <v>孙煜杰</v>
          </cell>
          <cell r="E6309" t="str">
            <v>42010619980817842X</v>
          </cell>
          <cell r="F6309" t="str">
            <v>女</v>
          </cell>
          <cell r="G6309" t="str">
            <v>湖北经济学院法商学院</v>
          </cell>
          <cell r="H6309" t="str">
            <v>15172415396</v>
          </cell>
          <cell r="I6309" t="str">
            <v>4282007145</v>
          </cell>
          <cell r="J6309" t="str">
            <v>4282007145</v>
          </cell>
        </row>
        <row r="6310">
          <cell r="D6310" t="str">
            <v>栾婷婷</v>
          </cell>
          <cell r="E6310" t="str">
            <v>421127199003212523</v>
          </cell>
          <cell r="F6310" t="str">
            <v>女</v>
          </cell>
          <cell r="G6310" t="str">
            <v>湖北经济学院</v>
          </cell>
          <cell r="H6310" t="str">
            <v>18823704889</v>
          </cell>
          <cell r="I6310" t="str">
            <v>4282007826</v>
          </cell>
          <cell r="J6310" t="str">
            <v>4282007826</v>
          </cell>
        </row>
        <row r="6311">
          <cell r="D6311" t="str">
            <v>李荃</v>
          </cell>
          <cell r="E6311" t="str">
            <v>42011520000822002X</v>
          </cell>
          <cell r="F6311" t="str">
            <v>女</v>
          </cell>
          <cell r="G6311" t="str">
            <v>湖北生物科技职业学院</v>
          </cell>
          <cell r="H6311" t="str">
            <v>15871763632</v>
          </cell>
          <cell r="I6311" t="str">
            <v>4282008736</v>
          </cell>
          <cell r="J6311" t="str">
            <v>4282008736</v>
          </cell>
        </row>
        <row r="6312">
          <cell r="D6312" t="str">
            <v>姜雯</v>
          </cell>
          <cell r="E6312" t="str">
            <v>420115200009290046</v>
          </cell>
          <cell r="F6312" t="str">
            <v>女</v>
          </cell>
          <cell r="G6312" t="str">
            <v>武汉科技大学</v>
          </cell>
          <cell r="H6312" t="str">
            <v>15107177461</v>
          </cell>
          <cell r="I6312" t="str">
            <v>4282011249</v>
          </cell>
          <cell r="J6312" t="str">
            <v>4282011249</v>
          </cell>
        </row>
        <row r="6313">
          <cell r="D6313" t="str">
            <v>郭梦</v>
          </cell>
          <cell r="E6313" t="str">
            <v>420113199308070424</v>
          </cell>
          <cell r="F6313" t="str">
            <v>女</v>
          </cell>
          <cell r="G6313" t="str">
            <v>湖北科技学院</v>
          </cell>
          <cell r="H6313" t="str">
            <v>15727063250</v>
          </cell>
          <cell r="I6313" t="str">
            <v>4282016788</v>
          </cell>
          <cell r="J6313" t="str">
            <v>4282016788</v>
          </cell>
        </row>
        <row r="6314">
          <cell r="D6314" t="str">
            <v>袁圆</v>
          </cell>
          <cell r="E6314" t="str">
            <v>420115198708155548</v>
          </cell>
          <cell r="F6314" t="str">
            <v>女</v>
          </cell>
          <cell r="G6314" t="str">
            <v>武汉科技大学中南分校</v>
          </cell>
          <cell r="H6314" t="str">
            <v>15972944190</v>
          </cell>
          <cell r="I6314" t="str">
            <v>4282017505</v>
          </cell>
          <cell r="J6314" t="str">
            <v>4282017505</v>
          </cell>
        </row>
        <row r="6315">
          <cell r="D6315" t="str">
            <v>高祎</v>
          </cell>
          <cell r="E6315" t="str">
            <v>420111199604210548</v>
          </cell>
          <cell r="F6315" t="str">
            <v>女</v>
          </cell>
          <cell r="G6315" t="str">
            <v>湖北第二师范学院</v>
          </cell>
          <cell r="H6315" t="str">
            <v>15071211360</v>
          </cell>
          <cell r="I6315" t="str">
            <v>4282017831</v>
          </cell>
          <cell r="J6315" t="str">
            <v>4282017831</v>
          </cell>
        </row>
        <row r="6316">
          <cell r="D6316" t="str">
            <v>彭定品</v>
          </cell>
          <cell r="E6316" t="str">
            <v>420115199202130516</v>
          </cell>
          <cell r="F6316" t="str">
            <v>男</v>
          </cell>
          <cell r="G6316" t="str">
            <v>湖北民族学院</v>
          </cell>
          <cell r="H6316" t="str">
            <v>15271900577</v>
          </cell>
          <cell r="I6316" t="str">
            <v>4282017909</v>
          </cell>
          <cell r="J6316" t="str">
            <v>4282017909</v>
          </cell>
        </row>
        <row r="6317">
          <cell r="D6317" t="str">
            <v>付颉</v>
          </cell>
          <cell r="E6317" t="str">
            <v>42011519940921512X</v>
          </cell>
          <cell r="F6317" t="str">
            <v>女</v>
          </cell>
          <cell r="G6317" t="str">
            <v>武汉科技大学</v>
          </cell>
          <cell r="H6317" t="str">
            <v>15872418834</v>
          </cell>
          <cell r="I6317" t="str">
            <v>4282017930</v>
          </cell>
          <cell r="J6317" t="str">
            <v>4282017930</v>
          </cell>
        </row>
        <row r="6318">
          <cell r="D6318" t="str">
            <v>王丽凡</v>
          </cell>
          <cell r="E6318" t="str">
            <v>42112219920622424X</v>
          </cell>
          <cell r="F6318" t="str">
            <v>女</v>
          </cell>
          <cell r="G6318" t="str">
            <v>武汉信息传播职业技术学院</v>
          </cell>
          <cell r="H6318" t="str">
            <v>15071487341</v>
          </cell>
          <cell r="I6318" t="str">
            <v>4282019012</v>
          </cell>
          <cell r="J6318" t="str">
            <v>4282019012</v>
          </cell>
        </row>
        <row r="6319">
          <cell r="D6319" t="str">
            <v>王舟</v>
          </cell>
          <cell r="E6319" t="str">
            <v>420115198811060088</v>
          </cell>
          <cell r="F6319" t="str">
            <v>女</v>
          </cell>
          <cell r="G6319" t="str">
            <v>中南财经政法大学</v>
          </cell>
          <cell r="H6319" t="str">
            <v>15871753295</v>
          </cell>
          <cell r="I6319" t="str">
            <v>4282019849</v>
          </cell>
          <cell r="J6319" t="str">
            <v>4282019849</v>
          </cell>
        </row>
        <row r="6320">
          <cell r="D6320" t="str">
            <v>夏梦</v>
          </cell>
          <cell r="E6320" t="str">
            <v>421221199404090026</v>
          </cell>
          <cell r="F6320" t="str">
            <v>女</v>
          </cell>
          <cell r="G6320" t="str">
            <v>湖北工业大学工程技术学院</v>
          </cell>
          <cell r="H6320" t="str">
            <v>13545297076</v>
          </cell>
          <cell r="I6320" t="str">
            <v>4282021663</v>
          </cell>
          <cell r="J6320" t="str">
            <v>4282021663</v>
          </cell>
        </row>
        <row r="6321">
          <cell r="D6321" t="str">
            <v>杨琼</v>
          </cell>
          <cell r="E6321" t="str">
            <v>420115199201155121</v>
          </cell>
          <cell r="F6321" t="str">
            <v>女</v>
          </cell>
          <cell r="G6321" t="str">
            <v>武汉生物工程学院</v>
          </cell>
          <cell r="H6321" t="str">
            <v>15997400621</v>
          </cell>
          <cell r="I6321" t="str">
            <v>4282022901</v>
          </cell>
          <cell r="J6321" t="str">
            <v>4282022901</v>
          </cell>
        </row>
        <row r="6322">
          <cell r="D6322" t="str">
            <v>杨蕾</v>
          </cell>
          <cell r="E6322" t="str">
            <v>420115199208130082</v>
          </cell>
          <cell r="F6322" t="str">
            <v>女</v>
          </cell>
          <cell r="G6322" t="str">
            <v>武汉大学</v>
          </cell>
          <cell r="H6322" t="str">
            <v>13554396913</v>
          </cell>
          <cell r="I6322" t="str">
            <v>4282025606</v>
          </cell>
          <cell r="J6322" t="str">
            <v>4282025606</v>
          </cell>
        </row>
        <row r="6323">
          <cell r="D6323" t="str">
            <v>周岚</v>
          </cell>
          <cell r="E6323" t="str">
            <v>420115199801265121</v>
          </cell>
          <cell r="F6323" t="str">
            <v>女</v>
          </cell>
          <cell r="G6323" t="str">
            <v>湖北幼儿师范高等专科学校</v>
          </cell>
          <cell r="H6323" t="str">
            <v>15347070355</v>
          </cell>
          <cell r="I6323" t="str">
            <v>4282026062</v>
          </cell>
          <cell r="J6323" t="str">
            <v>4282026062</v>
          </cell>
        </row>
        <row r="6324">
          <cell r="D6324" t="str">
            <v>陈敏</v>
          </cell>
          <cell r="E6324" t="str">
            <v>420115199703120041</v>
          </cell>
          <cell r="F6324" t="str">
            <v>女</v>
          </cell>
          <cell r="G6324" t="str">
            <v>武汉职业技术学院</v>
          </cell>
          <cell r="H6324" t="str">
            <v>13545097671</v>
          </cell>
          <cell r="I6324" t="str">
            <v>4282027307</v>
          </cell>
          <cell r="J6324" t="str">
            <v>4282027307</v>
          </cell>
        </row>
        <row r="6325">
          <cell r="D6325" t="str">
            <v>解佳丽</v>
          </cell>
          <cell r="E6325" t="str">
            <v>320921199710250060</v>
          </cell>
          <cell r="F6325" t="str">
            <v>女</v>
          </cell>
          <cell r="G6325" t="str">
            <v>盐城工业职业技术学院</v>
          </cell>
          <cell r="H6325" t="str">
            <v>13770080605</v>
          </cell>
          <cell r="I6325" t="str">
            <v>4282028159</v>
          </cell>
          <cell r="J6325" t="str">
            <v>4282028159</v>
          </cell>
        </row>
        <row r="6326">
          <cell r="D6326" t="str">
            <v>杜玫</v>
          </cell>
          <cell r="E6326" t="str">
            <v>230223199502031827</v>
          </cell>
          <cell r="F6326" t="str">
            <v>女</v>
          </cell>
          <cell r="G6326" t="str">
            <v>武汉职业技术学院</v>
          </cell>
          <cell r="H6326" t="str">
            <v>15926360382</v>
          </cell>
          <cell r="I6326" t="str">
            <v>4282029095</v>
          </cell>
          <cell r="J6326" t="str">
            <v>4282029095</v>
          </cell>
        </row>
        <row r="6327">
          <cell r="D6327" t="str">
            <v>蔡疏桐</v>
          </cell>
          <cell r="E6327" t="str">
            <v>420115199506035825</v>
          </cell>
          <cell r="F6327" t="str">
            <v>女</v>
          </cell>
          <cell r="G6327" t="str">
            <v>武汉长江工商学院</v>
          </cell>
          <cell r="H6327" t="str">
            <v>18186498945</v>
          </cell>
          <cell r="I6327" t="str">
            <v>4282035156</v>
          </cell>
          <cell r="J6327" t="str">
            <v>4282035156</v>
          </cell>
        </row>
        <row r="6328">
          <cell r="D6328" t="str">
            <v>邵鹏</v>
          </cell>
          <cell r="E6328" t="str">
            <v>420105199503180012</v>
          </cell>
          <cell r="F6328" t="str">
            <v>男</v>
          </cell>
          <cell r="G6328" t="str">
            <v>湖北城建职业技术学院</v>
          </cell>
          <cell r="H6328" t="str">
            <v>15527430318</v>
          </cell>
          <cell r="I6328" t="str">
            <v>4282035761</v>
          </cell>
          <cell r="J6328" t="str">
            <v>4282035761</v>
          </cell>
        </row>
        <row r="6329">
          <cell r="D6329" t="str">
            <v>廖锦</v>
          </cell>
          <cell r="E6329" t="str">
            <v>421202199706042979</v>
          </cell>
          <cell r="F6329" t="str">
            <v>男</v>
          </cell>
          <cell r="G6329" t="str">
            <v>湖北交通职业技术学院</v>
          </cell>
          <cell r="H6329" t="str">
            <v>18371506371</v>
          </cell>
          <cell r="I6329" t="str">
            <v>4282037044</v>
          </cell>
          <cell r="J6329" t="str">
            <v>4282037044</v>
          </cell>
        </row>
        <row r="6330">
          <cell r="D6330" t="str">
            <v>张芹芹</v>
          </cell>
          <cell r="E6330" t="str">
            <v>420528199806140727</v>
          </cell>
          <cell r="F6330" t="str">
            <v>女</v>
          </cell>
          <cell r="G6330" t="str">
            <v>武汉交通职业学院</v>
          </cell>
          <cell r="H6330" t="str">
            <v>17612712072</v>
          </cell>
          <cell r="I6330" t="str">
            <v>4282039129</v>
          </cell>
          <cell r="J6330" t="str">
            <v>4282039129</v>
          </cell>
        </row>
        <row r="6331">
          <cell r="D6331" t="str">
            <v>汪琴</v>
          </cell>
          <cell r="E6331" t="str">
            <v>420115198508110521</v>
          </cell>
          <cell r="F6331" t="str">
            <v>女</v>
          </cell>
          <cell r="G6331" t="str">
            <v>中南民族大学·</v>
          </cell>
          <cell r="H6331" t="str">
            <v>18607188858</v>
          </cell>
          <cell r="I6331" t="str">
            <v>4282040034</v>
          </cell>
          <cell r="J6331" t="str">
            <v>4282040034</v>
          </cell>
        </row>
        <row r="6332">
          <cell r="D6332" t="str">
            <v>支玉霜</v>
          </cell>
          <cell r="E6332" t="str">
            <v>429001199009127424</v>
          </cell>
          <cell r="F6332" t="str">
            <v>女</v>
          </cell>
          <cell r="G6332" t="str">
            <v>湖北交通职业技术学院</v>
          </cell>
          <cell r="H6332" t="str">
            <v>15271931069</v>
          </cell>
          <cell r="I6332" t="str">
            <v>4282042160</v>
          </cell>
          <cell r="J6332" t="str">
            <v>4282042160</v>
          </cell>
        </row>
        <row r="6333">
          <cell r="D6333" t="str">
            <v>姚昆</v>
          </cell>
          <cell r="E6333" t="str">
            <v>420115199510086297</v>
          </cell>
          <cell r="F6333" t="str">
            <v>男</v>
          </cell>
          <cell r="G6333" t="str">
            <v>湖北工业大学工程技术学院</v>
          </cell>
          <cell r="H6333" t="str">
            <v>13659809161</v>
          </cell>
          <cell r="I6333" t="str">
            <v>4282044688</v>
          </cell>
          <cell r="J6333" t="str">
            <v>4282044688</v>
          </cell>
        </row>
        <row r="6334">
          <cell r="D6334" t="str">
            <v>周璇</v>
          </cell>
          <cell r="E6334" t="str">
            <v>421124199710192083</v>
          </cell>
          <cell r="F6334" t="str">
            <v>女</v>
          </cell>
          <cell r="G6334" t="str">
            <v>武汉职业技术学院</v>
          </cell>
          <cell r="H6334" t="str">
            <v>13277075422</v>
          </cell>
          <cell r="I6334" t="str">
            <v>4282045787</v>
          </cell>
          <cell r="J6334" t="str">
            <v>4282045787</v>
          </cell>
        </row>
        <row r="6335">
          <cell r="D6335" t="str">
            <v>陈珊珊</v>
          </cell>
          <cell r="E6335" t="str">
            <v>420115199003036228</v>
          </cell>
          <cell r="F6335" t="str">
            <v>女</v>
          </cell>
          <cell r="G6335" t="str">
            <v>黄冈职业技术学院</v>
          </cell>
          <cell r="H6335" t="str">
            <v>17740676575</v>
          </cell>
          <cell r="I6335" t="str">
            <v>4282049374</v>
          </cell>
          <cell r="J6335" t="str">
            <v>4282049374</v>
          </cell>
        </row>
        <row r="6336">
          <cell r="D6336" t="str">
            <v>陈珺雅</v>
          </cell>
          <cell r="E6336" t="str">
            <v>420115199607230064</v>
          </cell>
          <cell r="F6336" t="str">
            <v>女</v>
          </cell>
          <cell r="G6336" t="str">
            <v>长江工程职业技术学院</v>
          </cell>
          <cell r="H6336" t="str">
            <v>18942906218</v>
          </cell>
          <cell r="I6336" t="str">
            <v>4282052159</v>
          </cell>
          <cell r="J6336" t="str">
            <v>4282052159</v>
          </cell>
        </row>
        <row r="6337">
          <cell r="D6337" t="str">
            <v>刘思</v>
          </cell>
          <cell r="E6337" t="str">
            <v>420115199112274700</v>
          </cell>
          <cell r="F6337" t="str">
            <v>女</v>
          </cell>
          <cell r="G6337" t="str">
            <v>武汉铁路职业技术学院</v>
          </cell>
          <cell r="H6337" t="str">
            <v>15927427029</v>
          </cell>
          <cell r="I6337" t="str">
            <v>4282053024</v>
          </cell>
          <cell r="J6337" t="str">
            <v>4282053024</v>
          </cell>
        </row>
        <row r="6338">
          <cell r="D6338" t="str">
            <v>肖静华</v>
          </cell>
          <cell r="E6338" t="str">
            <v>420222199211115480</v>
          </cell>
          <cell r="F6338" t="str">
            <v>女</v>
          </cell>
          <cell r="G6338" t="str">
            <v>武汉商学院</v>
          </cell>
          <cell r="H6338" t="str">
            <v>13071243977</v>
          </cell>
          <cell r="I6338" t="str">
            <v>4282055395</v>
          </cell>
          <cell r="J6338" t="str">
            <v>4282055395</v>
          </cell>
        </row>
        <row r="6339">
          <cell r="D6339" t="str">
            <v>尹婉芸</v>
          </cell>
          <cell r="E6339" t="str">
            <v>420115199811025121</v>
          </cell>
          <cell r="F6339" t="str">
            <v>女</v>
          </cell>
          <cell r="G6339" t="str">
            <v>中南民族大学</v>
          </cell>
          <cell r="H6339" t="str">
            <v>15102729151</v>
          </cell>
          <cell r="I6339" t="str">
            <v>4282057094</v>
          </cell>
          <cell r="J6339" t="str">
            <v>4282057094</v>
          </cell>
        </row>
        <row r="6340">
          <cell r="D6340" t="str">
            <v>夏恩婷</v>
          </cell>
          <cell r="E6340" t="str">
            <v>413026198902129188</v>
          </cell>
          <cell r="F6340" t="str">
            <v>女</v>
          </cell>
          <cell r="G6340" t="str">
            <v>濮阳职业技术学院</v>
          </cell>
          <cell r="H6340" t="str">
            <v>18862162826</v>
          </cell>
          <cell r="I6340" t="str">
            <v>4282060275</v>
          </cell>
          <cell r="J6340" t="str">
            <v>4282060275</v>
          </cell>
        </row>
        <row r="6341">
          <cell r="D6341" t="str">
            <v>李晓梅</v>
          </cell>
          <cell r="E6341" t="str">
            <v>420922199310256826</v>
          </cell>
          <cell r="F6341" t="str">
            <v>女</v>
          </cell>
          <cell r="G6341" t="str">
            <v>汉江师范学院</v>
          </cell>
          <cell r="H6341" t="str">
            <v>13508693626</v>
          </cell>
          <cell r="I6341" t="str">
            <v>4282073880</v>
          </cell>
          <cell r="J6341" t="str">
            <v>4282073880</v>
          </cell>
        </row>
        <row r="6342">
          <cell r="D6342" t="str">
            <v>马晓娇</v>
          </cell>
          <cell r="E6342" t="str">
            <v>222403198706105243</v>
          </cell>
          <cell r="F6342" t="str">
            <v>女</v>
          </cell>
          <cell r="G6342" t="str">
            <v>吉林电子信息职业技术学院</v>
          </cell>
          <cell r="H6342" t="str">
            <v>18186215695</v>
          </cell>
          <cell r="I6342" t="str">
            <v>4282078898</v>
          </cell>
          <cell r="J6342" t="str">
            <v>4282078898</v>
          </cell>
        </row>
        <row r="6343">
          <cell r="D6343" t="str">
            <v>段成龙</v>
          </cell>
          <cell r="E6343" t="str">
            <v>420115199003184730</v>
          </cell>
          <cell r="F6343" t="str">
            <v>男</v>
          </cell>
          <cell r="G6343" t="str">
            <v>中国人民解放军空军第一航空学院</v>
          </cell>
          <cell r="H6343" t="str">
            <v>18577201010</v>
          </cell>
          <cell r="I6343" t="str">
            <v>4282079005</v>
          </cell>
          <cell r="J6343" t="str">
            <v>4282079005</v>
          </cell>
        </row>
        <row r="6344">
          <cell r="D6344" t="str">
            <v>洪叶</v>
          </cell>
          <cell r="E6344" t="str">
            <v>42011519890519006X</v>
          </cell>
          <cell r="F6344" t="str">
            <v>女</v>
          </cell>
          <cell r="G6344" t="str">
            <v>华中师范大学</v>
          </cell>
          <cell r="H6344" t="str">
            <v>18627701757</v>
          </cell>
          <cell r="I6344" t="str">
            <v>4282105994</v>
          </cell>
          <cell r="J6344" t="str">
            <v>4282105994</v>
          </cell>
        </row>
        <row r="6345">
          <cell r="D6345" t="str">
            <v>周声权</v>
          </cell>
          <cell r="E6345" t="str">
            <v>430721199701153714</v>
          </cell>
          <cell r="F6345" t="str">
            <v>男</v>
          </cell>
          <cell r="G6345" t="str">
            <v>湖北科技职业学院</v>
          </cell>
          <cell r="H6345" t="str">
            <v>18108672249</v>
          </cell>
          <cell r="I6345" t="str">
            <v>4282107386</v>
          </cell>
          <cell r="J6345" t="str">
            <v>4282107386</v>
          </cell>
        </row>
        <row r="6346">
          <cell r="D6346" t="str">
            <v>李怀佩</v>
          </cell>
          <cell r="E6346" t="str">
            <v>420115199408304016</v>
          </cell>
          <cell r="F6346" t="str">
            <v>男</v>
          </cell>
          <cell r="G6346" t="str">
            <v>武汉铁路职业技术学院</v>
          </cell>
          <cell r="H6346" t="str">
            <v>18779278256</v>
          </cell>
          <cell r="I6346" t="str">
            <v>4282111354</v>
          </cell>
          <cell r="J6346" t="str">
            <v>4282111354</v>
          </cell>
        </row>
        <row r="6347">
          <cell r="D6347" t="str">
            <v>倪纷</v>
          </cell>
          <cell r="E6347" t="str">
            <v>420115199610107921</v>
          </cell>
          <cell r="F6347" t="str">
            <v>女</v>
          </cell>
          <cell r="G6347" t="str">
            <v>武汉交通职业学院</v>
          </cell>
          <cell r="H6347" t="str">
            <v>13545903731</v>
          </cell>
          <cell r="I6347" t="str">
            <v>4282112902</v>
          </cell>
          <cell r="J6347" t="str">
            <v>4282112902</v>
          </cell>
        </row>
        <row r="6348">
          <cell r="D6348" t="str">
            <v>王琛</v>
          </cell>
          <cell r="E6348" t="str">
            <v>421083199411085928</v>
          </cell>
          <cell r="F6348" t="str">
            <v>女</v>
          </cell>
          <cell r="G6348" t="str">
            <v>湖北第二师范学院</v>
          </cell>
          <cell r="H6348" t="str">
            <v>15071488933</v>
          </cell>
          <cell r="I6348" t="str">
            <v>4282113512</v>
          </cell>
          <cell r="J6348" t="str">
            <v>4282113512</v>
          </cell>
        </row>
        <row r="6349">
          <cell r="D6349" t="str">
            <v>刘雨菲</v>
          </cell>
          <cell r="E6349" t="str">
            <v>421023199603010721</v>
          </cell>
          <cell r="F6349" t="str">
            <v>女</v>
          </cell>
          <cell r="G6349" t="str">
            <v>武汉大学医学职业技术学院</v>
          </cell>
          <cell r="H6349" t="str">
            <v>15549456508</v>
          </cell>
          <cell r="I6349" t="str">
            <v>4282118311</v>
          </cell>
          <cell r="J6349" t="str">
            <v>4282118311</v>
          </cell>
        </row>
        <row r="6350">
          <cell r="D6350" t="str">
            <v>潘筱璇</v>
          </cell>
          <cell r="E6350" t="str">
            <v>420115199302084422</v>
          </cell>
          <cell r="F6350" t="str">
            <v>女</v>
          </cell>
          <cell r="G6350" t="str">
            <v>武汉大学珞珈学院</v>
          </cell>
          <cell r="H6350" t="str">
            <v>18771069125</v>
          </cell>
          <cell r="I6350" t="str">
            <v>4282124318</v>
          </cell>
          <cell r="J6350" t="str">
            <v>4282124318</v>
          </cell>
        </row>
        <row r="6351">
          <cell r="D6351" t="str">
            <v>陈永祥</v>
          </cell>
          <cell r="E6351" t="str">
            <v>320921199608284619</v>
          </cell>
          <cell r="F6351" t="str">
            <v>男</v>
          </cell>
          <cell r="G6351" t="str">
            <v>南京信息职业技术学院</v>
          </cell>
          <cell r="H6351" t="str">
            <v>15251825901</v>
          </cell>
          <cell r="I6351" t="str">
            <v>4282125062</v>
          </cell>
          <cell r="J6351" t="str">
            <v>4282125062</v>
          </cell>
        </row>
        <row r="6352">
          <cell r="D6352" t="str">
            <v>葛梦娜</v>
          </cell>
          <cell r="E6352" t="str">
            <v>420115199701156622</v>
          </cell>
          <cell r="F6352" t="str">
            <v>女</v>
          </cell>
          <cell r="G6352" t="str">
            <v>武汉铁路职业技术学院</v>
          </cell>
          <cell r="H6352" t="str">
            <v>13657227098</v>
          </cell>
          <cell r="I6352" t="str">
            <v>4282126651</v>
          </cell>
          <cell r="J6352" t="str">
            <v>4282126651</v>
          </cell>
        </row>
        <row r="6353">
          <cell r="D6353" t="str">
            <v>袁欣</v>
          </cell>
          <cell r="E6353" t="str">
            <v>421102199708188220</v>
          </cell>
          <cell r="F6353" t="str">
            <v>女</v>
          </cell>
          <cell r="G6353" t="str">
            <v>湖北经济学院法商学院</v>
          </cell>
          <cell r="H6353" t="str">
            <v>18372040816</v>
          </cell>
          <cell r="I6353" t="str">
            <v>4282126865</v>
          </cell>
          <cell r="J6353" t="str">
            <v>4282126865</v>
          </cell>
        </row>
        <row r="6354">
          <cell r="D6354" t="str">
            <v>秦雅岚</v>
          </cell>
          <cell r="E6354" t="str">
            <v>420115199710180149</v>
          </cell>
          <cell r="F6354" t="str">
            <v>女</v>
          </cell>
          <cell r="G6354" t="str">
            <v>武汉航海职业技术学院</v>
          </cell>
          <cell r="H6354" t="str">
            <v>18086496549</v>
          </cell>
          <cell r="I6354" t="str">
            <v>4282077513</v>
          </cell>
          <cell r="J6354" t="str">
            <v>4282077513</v>
          </cell>
        </row>
        <row r="6355">
          <cell r="D6355" t="str">
            <v>刘开伟</v>
          </cell>
          <cell r="E6355" t="str">
            <v>420105199705293218</v>
          </cell>
          <cell r="F6355" t="str">
            <v>男</v>
          </cell>
          <cell r="G6355" t="str">
            <v>武汉交通职业学院</v>
          </cell>
          <cell r="H6355" t="str">
            <v>18062554872</v>
          </cell>
          <cell r="I6355" t="str">
            <v>4282003099</v>
          </cell>
          <cell r="J6355" t="str">
            <v>4282003099</v>
          </cell>
        </row>
        <row r="6356">
          <cell r="D6356" t="str">
            <v>杨珣</v>
          </cell>
          <cell r="E6356" t="str">
            <v>420104199306064315</v>
          </cell>
          <cell r="F6356" t="str">
            <v>男</v>
          </cell>
          <cell r="G6356" t="str">
            <v>武汉铁路职业技术学院</v>
          </cell>
          <cell r="H6356" t="str">
            <v>13476257833</v>
          </cell>
          <cell r="I6356" t="str">
            <v>4282049095</v>
          </cell>
          <cell r="J6356" t="str">
            <v>4282049095</v>
          </cell>
        </row>
        <row r="6357">
          <cell r="D6357" t="str">
            <v>但康隆</v>
          </cell>
          <cell r="E6357" t="str">
            <v>420115199702287931</v>
          </cell>
          <cell r="F6357" t="str">
            <v>男</v>
          </cell>
          <cell r="G6357" t="str">
            <v>武汉体育学院</v>
          </cell>
          <cell r="H6357" t="str">
            <v>15171463780</v>
          </cell>
          <cell r="I6357" t="str">
            <v>4282027559</v>
          </cell>
          <cell r="J6357" t="str">
            <v>4282027559</v>
          </cell>
        </row>
        <row r="6358">
          <cell r="D6358" t="str">
            <v>蔡琛</v>
          </cell>
          <cell r="E6358" t="str">
            <v>420115198905185535</v>
          </cell>
          <cell r="F6358" t="str">
            <v>男</v>
          </cell>
          <cell r="G6358" t="str">
            <v>武汉科技大学</v>
          </cell>
          <cell r="H6358" t="str">
            <v>13419565886</v>
          </cell>
          <cell r="I6358" t="str">
            <v>4282036681</v>
          </cell>
          <cell r="J6358" t="str">
            <v>4282036681</v>
          </cell>
        </row>
        <row r="6359">
          <cell r="D6359" t="str">
            <v>林聪</v>
          </cell>
          <cell r="E6359" t="str">
            <v>500225199802073314</v>
          </cell>
          <cell r="F6359" t="str">
            <v>男</v>
          </cell>
          <cell r="G6359" t="str">
            <v>武汉警官职业学院</v>
          </cell>
          <cell r="H6359" t="str">
            <v>15384849787</v>
          </cell>
          <cell r="I6359" t="str">
            <v>4282044994</v>
          </cell>
          <cell r="J6359" t="str">
            <v>4282044994</v>
          </cell>
        </row>
        <row r="6360">
          <cell r="D6360" t="str">
            <v>瞿登山</v>
          </cell>
          <cell r="E6360" t="str">
            <v>420115198802080095</v>
          </cell>
          <cell r="F6360" t="str">
            <v>男</v>
          </cell>
          <cell r="G6360" t="str">
            <v>华中师范大学汉口分校</v>
          </cell>
          <cell r="H6360" t="str">
            <v>13659805600</v>
          </cell>
          <cell r="I6360" t="str">
            <v>4282092978</v>
          </cell>
          <cell r="J6360" t="str">
            <v>4282092978</v>
          </cell>
        </row>
        <row r="6361">
          <cell r="D6361" t="str">
            <v>刘洋</v>
          </cell>
          <cell r="E6361" t="str">
            <v>420923199611050051</v>
          </cell>
          <cell r="F6361" t="str">
            <v>男</v>
          </cell>
          <cell r="G6361" t="str">
            <v>武汉交通职业学院</v>
          </cell>
          <cell r="H6361" t="str">
            <v>15827646450</v>
          </cell>
          <cell r="I6361" t="str">
            <v>4282074751</v>
          </cell>
          <cell r="J6361" t="str">
            <v>4282074751</v>
          </cell>
        </row>
        <row r="6362">
          <cell r="D6362" t="str">
            <v>李琪</v>
          </cell>
          <cell r="E6362" t="str">
            <v>420115199212110017</v>
          </cell>
          <cell r="F6362" t="str">
            <v>男</v>
          </cell>
          <cell r="G6362" t="str">
            <v>咸宁职业技术学院</v>
          </cell>
          <cell r="H6362" t="str">
            <v>15071294572</v>
          </cell>
          <cell r="I6362" t="str">
            <v>4282012069</v>
          </cell>
          <cell r="J6362" t="str">
            <v>4282012069</v>
          </cell>
        </row>
        <row r="6363">
          <cell r="D6363" t="str">
            <v>王婷</v>
          </cell>
          <cell r="E6363" t="str">
            <v>420105198503182822</v>
          </cell>
          <cell r="F6363" t="str">
            <v>女</v>
          </cell>
          <cell r="G6363" t="str">
            <v>武汉商业服务学院</v>
          </cell>
          <cell r="H6363" t="str">
            <v>13476033795</v>
          </cell>
          <cell r="I6363" t="str">
            <v>4282010588</v>
          </cell>
          <cell r="J6363" t="str">
            <v>4282010588</v>
          </cell>
        </row>
        <row r="6364">
          <cell r="D6364" t="str">
            <v>樊宸</v>
          </cell>
          <cell r="E6364" t="str">
            <v>421221199203310037</v>
          </cell>
          <cell r="F6364" t="str">
            <v>男</v>
          </cell>
          <cell r="G6364" t="str">
            <v>咸宁职业技术学院</v>
          </cell>
          <cell r="H6364" t="str">
            <v>13197406090</v>
          </cell>
          <cell r="I6364" t="str">
            <v>4282061601</v>
          </cell>
          <cell r="J6364" t="str">
            <v>4282061601</v>
          </cell>
        </row>
        <row r="6365">
          <cell r="D6365" t="str">
            <v>陈三峰</v>
          </cell>
          <cell r="E6365" t="str">
            <v>420922198701117757</v>
          </cell>
          <cell r="F6365" t="str">
            <v>男</v>
          </cell>
          <cell r="G6365" t="str">
            <v>湖北三峡职业技术学院</v>
          </cell>
          <cell r="H6365" t="str">
            <v>15623156206</v>
          </cell>
          <cell r="I6365" t="str">
            <v>4282000386</v>
          </cell>
          <cell r="J6365" t="str">
            <v>4282000386</v>
          </cell>
        </row>
        <row r="6366">
          <cell r="D6366" t="str">
            <v>潘丽娟</v>
          </cell>
          <cell r="E6366" t="str">
            <v>500383199109234967</v>
          </cell>
          <cell r="F6366" t="str">
            <v>女</v>
          </cell>
          <cell r="G6366" t="str">
            <v>四川外语学院重庆南方翻译学院</v>
          </cell>
          <cell r="H6366" t="str">
            <v>15223247315</v>
          </cell>
          <cell r="I6366" t="str">
            <v>4282030022</v>
          </cell>
          <cell r="J6366" t="str">
            <v>4282030022</v>
          </cell>
        </row>
        <row r="6367">
          <cell r="D6367" t="str">
            <v>周仕豪</v>
          </cell>
          <cell r="E6367" t="str">
            <v>420682199911024035</v>
          </cell>
          <cell r="F6367" t="str">
            <v>男</v>
          </cell>
          <cell r="G6367" t="str">
            <v>湖北工业大学工程技术学院</v>
          </cell>
          <cell r="H6367" t="str">
            <v>15707201179</v>
          </cell>
          <cell r="I6367" t="str">
            <v>4282052102</v>
          </cell>
          <cell r="J6367" t="str">
            <v>4282052102</v>
          </cell>
        </row>
        <row r="6368">
          <cell r="D6368" t="str">
            <v>罗清</v>
          </cell>
          <cell r="E6368" t="str">
            <v>420115199705097922</v>
          </cell>
          <cell r="F6368" t="str">
            <v>女</v>
          </cell>
          <cell r="G6368" t="str">
            <v>武汉职业技术学院</v>
          </cell>
          <cell r="H6368" t="str">
            <v>13517262014</v>
          </cell>
          <cell r="I6368" t="str">
            <v>4282035349</v>
          </cell>
          <cell r="J6368" t="str">
            <v>4282035349</v>
          </cell>
        </row>
        <row r="6369">
          <cell r="D6369" t="str">
            <v>关艳</v>
          </cell>
          <cell r="E6369" t="str">
            <v>420624199109028625</v>
          </cell>
          <cell r="F6369" t="str">
            <v>女</v>
          </cell>
          <cell r="G6369" t="str">
            <v>武昌工学院</v>
          </cell>
          <cell r="H6369" t="str">
            <v>15907199126</v>
          </cell>
          <cell r="I6369" t="str">
            <v>4282036158</v>
          </cell>
          <cell r="J6369" t="str">
            <v>4282036158</v>
          </cell>
        </row>
        <row r="6370">
          <cell r="D6370" t="str">
            <v>蔡爽</v>
          </cell>
          <cell r="E6370" t="str">
            <v>420115199203185519</v>
          </cell>
          <cell r="F6370" t="str">
            <v>男</v>
          </cell>
          <cell r="G6370" t="str">
            <v>武汉工程职业技术学院</v>
          </cell>
          <cell r="H6370" t="str">
            <v>13429851359</v>
          </cell>
          <cell r="I6370" t="str">
            <v>4282125380</v>
          </cell>
          <cell r="J6370" t="str">
            <v>4282125380</v>
          </cell>
        </row>
        <row r="6371">
          <cell r="D6371" t="str">
            <v>夏辉</v>
          </cell>
          <cell r="E6371" t="str">
            <v>421126199502280110</v>
          </cell>
          <cell r="F6371" t="str">
            <v>男</v>
          </cell>
          <cell r="G6371" t="str">
            <v>黄冈职业技术学院</v>
          </cell>
          <cell r="H6371" t="str">
            <v>18186313510</v>
          </cell>
          <cell r="I6371" t="str">
            <v>4282124152</v>
          </cell>
          <cell r="J6371" t="str">
            <v>4282124152</v>
          </cell>
        </row>
        <row r="6372">
          <cell r="D6372" t="str">
            <v>陈帆</v>
          </cell>
          <cell r="E6372" t="str">
            <v>420115198807250014</v>
          </cell>
          <cell r="F6372" t="str">
            <v>男</v>
          </cell>
          <cell r="G6372" t="str">
            <v>咸宁职业技术学院</v>
          </cell>
          <cell r="H6372" t="str">
            <v>15971492679</v>
          </cell>
          <cell r="I6372" t="str">
            <v>4282090531</v>
          </cell>
          <cell r="J6372" t="str">
            <v>4282090531</v>
          </cell>
        </row>
        <row r="6373">
          <cell r="D6373" t="str">
            <v>平国彬</v>
          </cell>
          <cell r="E6373" t="str">
            <v>410782198911025336</v>
          </cell>
          <cell r="F6373" t="str">
            <v>男</v>
          </cell>
          <cell r="G6373" t="str">
            <v>河南机电高等专科学校</v>
          </cell>
          <cell r="H6373" t="str">
            <v>13971003529</v>
          </cell>
          <cell r="I6373" t="str">
            <v>4282001482</v>
          </cell>
          <cell r="J6373" t="str">
            <v>4282001482</v>
          </cell>
        </row>
        <row r="6374">
          <cell r="D6374" t="str">
            <v>王雨晨</v>
          </cell>
          <cell r="E6374" t="str">
            <v>420115199711200068</v>
          </cell>
          <cell r="F6374" t="str">
            <v>女</v>
          </cell>
          <cell r="G6374" t="str">
            <v>武汉商学院</v>
          </cell>
          <cell r="H6374" t="str">
            <v>13296648326</v>
          </cell>
          <cell r="I6374" t="str">
            <v>4282097161</v>
          </cell>
          <cell r="J6374" t="str">
            <v>4282097161</v>
          </cell>
        </row>
        <row r="6375">
          <cell r="D6375" t="str">
            <v>王婷婷</v>
          </cell>
          <cell r="E6375" t="str">
            <v>42030219910528124X</v>
          </cell>
          <cell r="F6375" t="str">
            <v>女</v>
          </cell>
          <cell r="G6375" t="str">
            <v>湖北师范大学</v>
          </cell>
          <cell r="H6375" t="str">
            <v>18672192091</v>
          </cell>
          <cell r="I6375" t="str">
            <v>4282022987</v>
          </cell>
          <cell r="J6375" t="str">
            <v>4282022987</v>
          </cell>
        </row>
        <row r="6376">
          <cell r="D6376" t="str">
            <v>刘晓宇</v>
          </cell>
          <cell r="E6376" t="str">
            <v>420822199201063974</v>
          </cell>
          <cell r="F6376" t="str">
            <v>男</v>
          </cell>
          <cell r="G6376" t="str">
            <v>武汉传媒学院</v>
          </cell>
          <cell r="H6376" t="str">
            <v>13581322665</v>
          </cell>
          <cell r="I6376" t="str">
            <v>4282111177</v>
          </cell>
          <cell r="J6376" t="str">
            <v>4282111177</v>
          </cell>
        </row>
        <row r="6377">
          <cell r="D6377" t="str">
            <v>陈欢</v>
          </cell>
          <cell r="E6377" t="str">
            <v>420106199111294017</v>
          </cell>
          <cell r="F6377" t="str">
            <v>男</v>
          </cell>
          <cell r="G6377" t="str">
            <v>湖北财税职业学院</v>
          </cell>
          <cell r="H6377" t="str">
            <v>13080658709</v>
          </cell>
          <cell r="I6377" t="str">
            <v>4282043632</v>
          </cell>
          <cell r="J6377" t="str">
            <v>4282043632</v>
          </cell>
        </row>
        <row r="6378">
          <cell r="D6378" t="str">
            <v>刘宇恒</v>
          </cell>
          <cell r="E6378" t="str">
            <v>429005200005090012</v>
          </cell>
          <cell r="F6378" t="str">
            <v>男</v>
          </cell>
          <cell r="G6378" t="str">
            <v>武汉警官职业学院</v>
          </cell>
          <cell r="H6378" t="str">
            <v>18571682459</v>
          </cell>
          <cell r="I6378" t="str">
            <v>4282019341</v>
          </cell>
          <cell r="J6378" t="str">
            <v>4282019341</v>
          </cell>
        </row>
        <row r="6379">
          <cell r="D6379" t="str">
            <v>李亚茹</v>
          </cell>
          <cell r="E6379" t="str">
            <v>420801199110094327</v>
          </cell>
          <cell r="F6379" t="str">
            <v>女</v>
          </cell>
          <cell r="G6379" t="str">
            <v>襄樊职业技术学院</v>
          </cell>
          <cell r="H6379" t="str">
            <v>18627136952</v>
          </cell>
          <cell r="I6379" t="str">
            <v>4282075280</v>
          </cell>
          <cell r="J6379" t="str">
            <v>4282075280</v>
          </cell>
        </row>
        <row r="6380">
          <cell r="D6380" t="str">
            <v>康瑞</v>
          </cell>
          <cell r="E6380" t="str">
            <v>420115199409143613</v>
          </cell>
          <cell r="F6380" t="str">
            <v>男</v>
          </cell>
          <cell r="G6380" t="str">
            <v>襄阳汽车职业技术学院</v>
          </cell>
          <cell r="H6380" t="str">
            <v>19871540921</v>
          </cell>
          <cell r="I6380" t="str">
            <v>4282038762</v>
          </cell>
          <cell r="J6380" t="str">
            <v>4282038762</v>
          </cell>
        </row>
        <row r="6381">
          <cell r="D6381" t="str">
            <v>易锦锦</v>
          </cell>
          <cell r="E6381" t="str">
            <v>420821199503262366</v>
          </cell>
          <cell r="F6381" t="str">
            <v>女</v>
          </cell>
          <cell r="G6381" t="str">
            <v>武汉船舶职业技术学院</v>
          </cell>
          <cell r="H6381" t="str">
            <v>18871587202</v>
          </cell>
          <cell r="I6381" t="str">
            <v>4282041850</v>
          </cell>
          <cell r="J6381" t="str">
            <v>4282041850</v>
          </cell>
        </row>
        <row r="6382">
          <cell r="D6382" t="str">
            <v>陈城</v>
          </cell>
          <cell r="E6382" t="str">
            <v>420682199303033034</v>
          </cell>
          <cell r="F6382" t="str">
            <v>男</v>
          </cell>
          <cell r="G6382" t="str">
            <v>湖北第二师范学院</v>
          </cell>
          <cell r="H6382" t="str">
            <v>13437166934</v>
          </cell>
          <cell r="I6382" t="str">
            <v>4282074607</v>
          </cell>
          <cell r="J6382" t="str">
            <v>4282074607</v>
          </cell>
        </row>
        <row r="6383">
          <cell r="D6383" t="str">
            <v>葛婷</v>
          </cell>
          <cell r="E6383" t="str">
            <v>420115199008286621</v>
          </cell>
          <cell r="F6383" t="str">
            <v>女</v>
          </cell>
          <cell r="G6383" t="str">
            <v>长江职业学院</v>
          </cell>
          <cell r="H6383" t="str">
            <v>13618637782</v>
          </cell>
          <cell r="I6383" t="str">
            <v>4282097101</v>
          </cell>
          <cell r="J6383" t="str">
            <v>4282097101</v>
          </cell>
        </row>
        <row r="6384">
          <cell r="D6384" t="str">
            <v>刘爽</v>
          </cell>
          <cell r="E6384" t="str">
            <v>372924198910053067</v>
          </cell>
          <cell r="F6384" t="str">
            <v>女</v>
          </cell>
          <cell r="G6384" t="str">
            <v>德州学院</v>
          </cell>
          <cell r="H6384" t="str">
            <v>15065026438</v>
          </cell>
          <cell r="I6384" t="str">
            <v>4282027936</v>
          </cell>
          <cell r="J6384" t="str">
            <v>4282027936</v>
          </cell>
        </row>
        <row r="6385">
          <cell r="D6385" t="str">
            <v>徐秀楠</v>
          </cell>
          <cell r="E6385" t="str">
            <v>420115199303140510</v>
          </cell>
          <cell r="F6385" t="str">
            <v>男</v>
          </cell>
          <cell r="G6385" t="str">
            <v>湖北工业大学</v>
          </cell>
          <cell r="H6385" t="str">
            <v>13554425355</v>
          </cell>
          <cell r="I6385" t="str">
            <v>4282039915</v>
          </cell>
          <cell r="J6385" t="str">
            <v>4282039915</v>
          </cell>
        </row>
        <row r="6386">
          <cell r="D6386" t="str">
            <v>徐飞</v>
          </cell>
          <cell r="E6386" t="str">
            <v>422202198805245233</v>
          </cell>
          <cell r="F6386" t="str">
            <v>男</v>
          </cell>
          <cell r="G6386" t="str">
            <v>沙市职业大学</v>
          </cell>
          <cell r="H6386" t="str">
            <v>13476850960</v>
          </cell>
          <cell r="I6386" t="str">
            <v>4282070286</v>
          </cell>
          <cell r="J6386" t="str">
            <v>4282070286</v>
          </cell>
        </row>
        <row r="6387">
          <cell r="D6387" t="str">
            <v>李晓妮</v>
          </cell>
          <cell r="E6387" t="str">
            <v>420102199512191427</v>
          </cell>
          <cell r="F6387" t="str">
            <v>女</v>
          </cell>
          <cell r="G6387" t="str">
            <v>武汉生物工程学院</v>
          </cell>
          <cell r="H6387" t="str">
            <v>18140530465</v>
          </cell>
          <cell r="I6387" t="str">
            <v>4282002093</v>
          </cell>
          <cell r="J6387" t="str">
            <v>4282002093</v>
          </cell>
        </row>
        <row r="6388">
          <cell r="D6388" t="str">
            <v>徐景</v>
          </cell>
          <cell r="E6388" t="str">
            <v>420115200003276614</v>
          </cell>
          <cell r="F6388" t="str">
            <v>男</v>
          </cell>
          <cell r="G6388" t="str">
            <v>武汉软件工程职业学院</v>
          </cell>
          <cell r="H6388" t="str">
            <v>15071272487</v>
          </cell>
          <cell r="I6388" t="str">
            <v>4282028559</v>
          </cell>
          <cell r="J6388" t="str">
            <v>4282028559</v>
          </cell>
        </row>
        <row r="6389">
          <cell r="D6389" t="str">
            <v>陈天淇</v>
          </cell>
          <cell r="E6389" t="str">
            <v>360402199908150015</v>
          </cell>
          <cell r="F6389" t="str">
            <v>男</v>
          </cell>
          <cell r="G6389" t="str">
            <v>江西传媒职业学院</v>
          </cell>
          <cell r="H6389" t="str">
            <v>17879817274</v>
          </cell>
          <cell r="I6389" t="str">
            <v>4282067561</v>
          </cell>
          <cell r="J6389" t="str">
            <v>4282067561</v>
          </cell>
        </row>
        <row r="6390">
          <cell r="D6390" t="str">
            <v>陈开灯</v>
          </cell>
          <cell r="E6390" t="str">
            <v>420222199210207252</v>
          </cell>
          <cell r="F6390" t="str">
            <v>男</v>
          </cell>
          <cell r="G6390" t="str">
            <v>武汉工贸职业学院</v>
          </cell>
          <cell r="H6390" t="str">
            <v>18871189293</v>
          </cell>
          <cell r="I6390" t="str">
            <v>4282003547</v>
          </cell>
          <cell r="J6390" t="str">
            <v>4282003547</v>
          </cell>
        </row>
        <row r="6391">
          <cell r="D6391" t="str">
            <v>吴晔</v>
          </cell>
          <cell r="E6391" t="str">
            <v>420106198810024425</v>
          </cell>
          <cell r="F6391" t="str">
            <v>女</v>
          </cell>
          <cell r="G6391" t="str">
            <v>湖北中医药大学</v>
          </cell>
          <cell r="H6391" t="str">
            <v>15207155760</v>
          </cell>
          <cell r="I6391" t="str">
            <v>4282005847</v>
          </cell>
          <cell r="J6391" t="str">
            <v>4282005847</v>
          </cell>
        </row>
        <row r="6392">
          <cell r="D6392" t="str">
            <v>刘玫</v>
          </cell>
          <cell r="E6392" t="str">
            <v>421181199907105825</v>
          </cell>
          <cell r="F6392" t="str">
            <v>女</v>
          </cell>
          <cell r="G6392" t="str">
            <v>汉江师范学院</v>
          </cell>
          <cell r="H6392" t="str">
            <v>15971843313</v>
          </cell>
          <cell r="I6392" t="str">
            <v>4282028085</v>
          </cell>
          <cell r="J6392" t="str">
            <v>4282028085</v>
          </cell>
        </row>
        <row r="6393">
          <cell r="D6393" t="str">
            <v>李梦莹</v>
          </cell>
          <cell r="E6393" t="str">
            <v>420981199308244228</v>
          </cell>
          <cell r="F6393" t="str">
            <v>女</v>
          </cell>
          <cell r="G6393" t="str">
            <v>武汉外语外事职业学院</v>
          </cell>
          <cell r="H6393" t="str">
            <v>15267379424</v>
          </cell>
          <cell r="I6393" t="str">
            <v>4282077715</v>
          </cell>
          <cell r="J6393" t="str">
            <v>4282077715</v>
          </cell>
        </row>
        <row r="6394">
          <cell r="D6394" t="str">
            <v>万萍</v>
          </cell>
          <cell r="E6394" t="str">
            <v>420115199312131624</v>
          </cell>
          <cell r="F6394" t="str">
            <v>女</v>
          </cell>
          <cell r="G6394" t="str">
            <v>武汉船舶职业技术学院</v>
          </cell>
          <cell r="H6394" t="str">
            <v>18062681642</v>
          </cell>
          <cell r="I6394" t="str">
            <v>4282008739</v>
          </cell>
          <cell r="J6394" t="str">
            <v>4282008739</v>
          </cell>
        </row>
        <row r="6395">
          <cell r="D6395" t="str">
            <v>周婵</v>
          </cell>
          <cell r="E6395" t="str">
            <v>429006198602251255</v>
          </cell>
          <cell r="F6395" t="str">
            <v>男</v>
          </cell>
          <cell r="G6395" t="str">
            <v>湖北生态工程职业技术学院</v>
          </cell>
          <cell r="H6395" t="str">
            <v>15711082077</v>
          </cell>
          <cell r="I6395" t="str">
            <v>4282060781</v>
          </cell>
          <cell r="J6395" t="str">
            <v>4282060781</v>
          </cell>
        </row>
        <row r="6396">
          <cell r="D6396" t="str">
            <v>祁才</v>
          </cell>
          <cell r="E6396" t="str">
            <v>420102199012113115</v>
          </cell>
          <cell r="F6396" t="str">
            <v>男</v>
          </cell>
          <cell r="G6396" t="str">
            <v>江汉大学文理学院</v>
          </cell>
          <cell r="H6396" t="str">
            <v>13207192707</v>
          </cell>
          <cell r="I6396" t="str">
            <v>4282029259</v>
          </cell>
          <cell r="J6396" t="str">
            <v>4282029259</v>
          </cell>
        </row>
        <row r="6397">
          <cell r="D6397" t="str">
            <v>郑文珺</v>
          </cell>
          <cell r="E6397" t="str">
            <v>420115199601010044</v>
          </cell>
          <cell r="F6397" t="str">
            <v>女</v>
          </cell>
          <cell r="G6397" t="str">
            <v>中南财经政法大学</v>
          </cell>
          <cell r="H6397" t="str">
            <v>15727046869</v>
          </cell>
          <cell r="I6397" t="str">
            <v>4282031467</v>
          </cell>
          <cell r="J6397" t="str">
            <v>4282031467</v>
          </cell>
        </row>
        <row r="6398">
          <cell r="D6398" t="str">
            <v>贾正玲</v>
          </cell>
          <cell r="E6398" t="str">
            <v>420115199604145120</v>
          </cell>
          <cell r="F6398" t="str">
            <v>女</v>
          </cell>
          <cell r="G6398" t="str">
            <v>湖北第二师范学院</v>
          </cell>
          <cell r="H6398" t="str">
            <v>18062419335</v>
          </cell>
          <cell r="I6398" t="str">
            <v>4282042881</v>
          </cell>
          <cell r="J6398" t="str">
            <v>4282042881</v>
          </cell>
        </row>
        <row r="6399">
          <cell r="D6399" t="str">
            <v>舒馨</v>
          </cell>
          <cell r="E6399" t="str">
            <v>420115199609206623</v>
          </cell>
          <cell r="F6399" t="str">
            <v>女</v>
          </cell>
          <cell r="G6399" t="str">
            <v>湖北经济学院法商学院</v>
          </cell>
          <cell r="H6399" t="str">
            <v>15927376863</v>
          </cell>
          <cell r="I6399" t="str">
            <v>4282027708</v>
          </cell>
          <cell r="J6399" t="str">
            <v>4282027708</v>
          </cell>
        </row>
        <row r="6400">
          <cell r="D6400" t="str">
            <v>舒晟玉</v>
          </cell>
          <cell r="E6400" t="str">
            <v>420281199906041625</v>
          </cell>
          <cell r="F6400" t="str">
            <v>女</v>
          </cell>
          <cell r="G6400" t="str">
            <v>武汉警官职业学院</v>
          </cell>
          <cell r="H6400" t="str">
            <v>17354495732</v>
          </cell>
          <cell r="I6400" t="str">
            <v>4282074373</v>
          </cell>
          <cell r="J6400" t="str">
            <v>4282074373</v>
          </cell>
        </row>
        <row r="6401">
          <cell r="D6401" t="str">
            <v>程正雨</v>
          </cell>
          <cell r="E6401" t="str">
            <v>420115198805010113</v>
          </cell>
          <cell r="F6401" t="str">
            <v>男</v>
          </cell>
          <cell r="G6401" t="str">
            <v>湖北大学</v>
          </cell>
          <cell r="H6401" t="str">
            <v>13419532795</v>
          </cell>
          <cell r="I6401" t="str">
            <v>4282019666</v>
          </cell>
          <cell r="J6401" t="str">
            <v>4282019666</v>
          </cell>
        </row>
        <row r="6402">
          <cell r="D6402" t="str">
            <v>姜金涛</v>
          </cell>
          <cell r="E6402" t="str">
            <v>421302199806225567</v>
          </cell>
          <cell r="F6402" t="str">
            <v>女</v>
          </cell>
          <cell r="G6402" t="str">
            <v>武汉商学院</v>
          </cell>
          <cell r="H6402" t="str">
            <v>15972984736</v>
          </cell>
          <cell r="I6402" t="str">
            <v>4282080043</v>
          </cell>
          <cell r="J6402" t="str">
            <v>4282080043</v>
          </cell>
        </row>
        <row r="6403">
          <cell r="D6403" t="str">
            <v>王诗扬</v>
          </cell>
          <cell r="E6403" t="str">
            <v>420113199610260018</v>
          </cell>
          <cell r="F6403" t="str">
            <v>男</v>
          </cell>
          <cell r="G6403" t="str">
            <v>武汉纺织大学</v>
          </cell>
          <cell r="H6403" t="str">
            <v>15327109671</v>
          </cell>
          <cell r="I6403" t="str">
            <v>4282112534</v>
          </cell>
          <cell r="J6403" t="str">
            <v>4282112534</v>
          </cell>
        </row>
        <row r="6404">
          <cell r="D6404" t="str">
            <v>何宇盟</v>
          </cell>
          <cell r="E6404" t="str">
            <v>42011519911013005X</v>
          </cell>
          <cell r="F6404" t="str">
            <v>男</v>
          </cell>
          <cell r="G6404" t="str">
            <v>中国地质大学（北京）</v>
          </cell>
          <cell r="H6404" t="str">
            <v>13808687058</v>
          </cell>
          <cell r="I6404" t="str">
            <v>4282002161</v>
          </cell>
          <cell r="J6404" t="str">
            <v>4282002161</v>
          </cell>
        </row>
        <row r="6405">
          <cell r="D6405" t="str">
            <v>张驰</v>
          </cell>
          <cell r="E6405" t="str">
            <v>420115199707060031</v>
          </cell>
          <cell r="F6405" t="str">
            <v>男</v>
          </cell>
          <cell r="G6405" t="str">
            <v>湖北工业大学</v>
          </cell>
          <cell r="H6405" t="str">
            <v>13720166704</v>
          </cell>
          <cell r="I6405" t="str">
            <v>4282080963</v>
          </cell>
          <cell r="J6405" t="str">
            <v>4282080963</v>
          </cell>
        </row>
        <row r="6406">
          <cell r="D6406" t="str">
            <v>袁德文</v>
          </cell>
          <cell r="E6406" t="str">
            <v>420115199408221632</v>
          </cell>
          <cell r="F6406" t="str">
            <v>男</v>
          </cell>
          <cell r="G6406" t="str">
            <v>湖北城市建设职业技术学院</v>
          </cell>
          <cell r="H6406" t="str">
            <v>18086440779</v>
          </cell>
          <cell r="I6406" t="str">
            <v>4282019496</v>
          </cell>
          <cell r="J6406" t="str">
            <v>4282019496</v>
          </cell>
        </row>
        <row r="6407">
          <cell r="D6407" t="str">
            <v>陈香霖</v>
          </cell>
          <cell r="E6407" t="str">
            <v>420116199809151424</v>
          </cell>
          <cell r="F6407" t="str">
            <v>女</v>
          </cell>
          <cell r="G6407" t="str">
            <v>武汉商贸职业学院</v>
          </cell>
          <cell r="H6407" t="str">
            <v>18086012983</v>
          </cell>
          <cell r="I6407" t="str">
            <v>4282072616</v>
          </cell>
          <cell r="J6407" t="str">
            <v>4282072616</v>
          </cell>
        </row>
        <row r="6408">
          <cell r="D6408" t="str">
            <v>王定洲</v>
          </cell>
          <cell r="E6408" t="str">
            <v>42011519880821551X</v>
          </cell>
          <cell r="F6408" t="str">
            <v>男</v>
          </cell>
          <cell r="G6408" t="str">
            <v>武汉工程职业技术学院</v>
          </cell>
          <cell r="H6408" t="str">
            <v>13886097964</v>
          </cell>
          <cell r="I6408" t="str">
            <v>4282036401</v>
          </cell>
          <cell r="J6408" t="str">
            <v>4282036401</v>
          </cell>
        </row>
        <row r="6409">
          <cell r="D6409" t="str">
            <v>程煜</v>
          </cell>
          <cell r="E6409" t="str">
            <v>420115199508060020</v>
          </cell>
          <cell r="F6409" t="str">
            <v>女</v>
          </cell>
          <cell r="G6409" t="str">
            <v>武汉纺织大学</v>
          </cell>
          <cell r="H6409" t="str">
            <v>15007168889</v>
          </cell>
          <cell r="I6409" t="str">
            <v>4282025181</v>
          </cell>
          <cell r="J6409" t="str">
            <v>4282025181</v>
          </cell>
        </row>
        <row r="6410">
          <cell r="D6410" t="str">
            <v>黄恒</v>
          </cell>
          <cell r="E6410" t="str">
            <v>42011119850727051X</v>
          </cell>
          <cell r="F6410" t="str">
            <v>男</v>
          </cell>
          <cell r="G6410" t="str">
            <v>华中师范大学</v>
          </cell>
          <cell r="H6410" t="str">
            <v>13487096902</v>
          </cell>
          <cell r="I6410" t="str">
            <v>4282000388</v>
          </cell>
          <cell r="J6410" t="str">
            <v>4282000388</v>
          </cell>
        </row>
        <row r="6411">
          <cell r="D6411" t="str">
            <v>曹树旺</v>
          </cell>
          <cell r="E6411" t="str">
            <v>420115199710065810</v>
          </cell>
          <cell r="F6411" t="str">
            <v>男</v>
          </cell>
          <cell r="G6411" t="str">
            <v>湖北交通职业技术学院</v>
          </cell>
          <cell r="H6411" t="str">
            <v>15629004785</v>
          </cell>
          <cell r="I6411" t="str">
            <v>4282038974</v>
          </cell>
          <cell r="J6411" t="str">
            <v>4282038974</v>
          </cell>
        </row>
        <row r="6412">
          <cell r="D6412" t="str">
            <v>许戈</v>
          </cell>
          <cell r="E6412" t="str">
            <v>429005199312207975</v>
          </cell>
          <cell r="F6412" t="str">
            <v>男</v>
          </cell>
          <cell r="G6412" t="str">
            <v>荆州理工职业学院</v>
          </cell>
          <cell r="H6412" t="str">
            <v>18627026668</v>
          </cell>
          <cell r="I6412" t="str">
            <v>4282015511</v>
          </cell>
          <cell r="J6412" t="str">
            <v>4282015511</v>
          </cell>
        </row>
        <row r="6413">
          <cell r="D6413" t="str">
            <v>柴煜</v>
          </cell>
          <cell r="E6413" t="str">
            <v>420115199406230068</v>
          </cell>
          <cell r="F6413" t="str">
            <v>女</v>
          </cell>
          <cell r="G6413" t="str">
            <v>江汉大学</v>
          </cell>
          <cell r="H6413" t="str">
            <v>15172489559</v>
          </cell>
          <cell r="I6413" t="str">
            <v>4282007801</v>
          </cell>
          <cell r="J6413" t="str">
            <v>4282007801</v>
          </cell>
        </row>
        <row r="6414">
          <cell r="D6414" t="str">
            <v>胡偲</v>
          </cell>
          <cell r="E6414" t="str">
            <v>420115199402115521</v>
          </cell>
          <cell r="F6414" t="str">
            <v>女</v>
          </cell>
          <cell r="G6414" t="str">
            <v>中南财经政法大学</v>
          </cell>
          <cell r="H6414" t="str">
            <v>13290861566</v>
          </cell>
          <cell r="I6414" t="str">
            <v>4282064801</v>
          </cell>
          <cell r="J6414" t="str">
            <v>4282064801</v>
          </cell>
        </row>
        <row r="6415">
          <cell r="D6415" t="str">
            <v>吴节</v>
          </cell>
          <cell r="E6415" t="str">
            <v>420115198910067912</v>
          </cell>
          <cell r="F6415" t="str">
            <v>男</v>
          </cell>
          <cell r="G6415" t="str">
            <v>武昌工学院</v>
          </cell>
          <cell r="H6415" t="str">
            <v>15871780635</v>
          </cell>
          <cell r="I6415" t="str">
            <v>4282052463</v>
          </cell>
          <cell r="J6415" t="str">
            <v>4282052463</v>
          </cell>
        </row>
        <row r="6416">
          <cell r="D6416" t="str">
            <v>董偲</v>
          </cell>
          <cell r="E6416" t="str">
            <v>422301199602191072</v>
          </cell>
          <cell r="F6416" t="str">
            <v>男</v>
          </cell>
          <cell r="G6416" t="str">
            <v>长江大学文理学院</v>
          </cell>
          <cell r="H6416" t="str">
            <v>13545801632</v>
          </cell>
          <cell r="I6416" t="str">
            <v>4282123725</v>
          </cell>
          <cell r="J6416" t="str">
            <v>4282123725</v>
          </cell>
        </row>
        <row r="6417">
          <cell r="D6417" t="str">
            <v>刘炳</v>
          </cell>
          <cell r="E6417" t="str">
            <v>420702199203047053</v>
          </cell>
          <cell r="F6417" t="str">
            <v>男</v>
          </cell>
          <cell r="G6417" t="str">
            <v>武汉纺织大学外经贸学院</v>
          </cell>
          <cell r="H6417" t="str">
            <v>16673329745</v>
          </cell>
          <cell r="I6417" t="str">
            <v>4282102339</v>
          </cell>
          <cell r="J6417" t="str">
            <v>4282102339</v>
          </cell>
        </row>
        <row r="6418">
          <cell r="D6418" t="str">
            <v>黄宇阳</v>
          </cell>
          <cell r="E6418" t="str">
            <v>420984199704090047</v>
          </cell>
          <cell r="F6418" t="str">
            <v>女</v>
          </cell>
          <cell r="G6418" t="str">
            <v>武汉东湖学院</v>
          </cell>
          <cell r="H6418" t="str">
            <v>13871912865</v>
          </cell>
          <cell r="I6418" t="str">
            <v>4282071774</v>
          </cell>
          <cell r="J6418" t="str">
            <v>4282071774</v>
          </cell>
        </row>
        <row r="6419">
          <cell r="D6419" t="str">
            <v>伊博文</v>
          </cell>
          <cell r="E6419" t="str">
            <v>420111199305243710</v>
          </cell>
          <cell r="F6419" t="str">
            <v>男</v>
          </cell>
          <cell r="G6419" t="str">
            <v>湖北交通职业技术学院</v>
          </cell>
          <cell r="H6419" t="str">
            <v>13296664321</v>
          </cell>
          <cell r="I6419" t="str">
            <v>4282010416</v>
          </cell>
          <cell r="J6419" t="str">
            <v>4282010416</v>
          </cell>
        </row>
        <row r="6420">
          <cell r="D6420" t="str">
            <v>邓玉洁</v>
          </cell>
          <cell r="E6420" t="str">
            <v>420115199709290527</v>
          </cell>
          <cell r="F6420" t="str">
            <v>女</v>
          </cell>
          <cell r="G6420" t="str">
            <v>长江工程职业技术学院</v>
          </cell>
          <cell r="H6420" t="str">
            <v>13554263341</v>
          </cell>
          <cell r="I6420" t="str">
            <v>4282024783</v>
          </cell>
          <cell r="J6420" t="str">
            <v>4282024783</v>
          </cell>
        </row>
        <row r="6421">
          <cell r="D6421" t="str">
            <v>刘滨</v>
          </cell>
          <cell r="E6421" t="str">
            <v>421223198803171868</v>
          </cell>
          <cell r="F6421" t="str">
            <v>女</v>
          </cell>
          <cell r="G6421" t="str">
            <v>恩施职业技术学院</v>
          </cell>
          <cell r="H6421" t="str">
            <v>18933935172</v>
          </cell>
          <cell r="I6421" t="str">
            <v>4282127629</v>
          </cell>
          <cell r="J6421" t="str">
            <v>4282127629</v>
          </cell>
        </row>
        <row r="6422">
          <cell r="D6422" t="str">
            <v>张昕</v>
          </cell>
          <cell r="E6422" t="str">
            <v>420115199912015125</v>
          </cell>
          <cell r="F6422" t="str">
            <v>女</v>
          </cell>
          <cell r="G6422" t="str">
            <v>湖北商贸学院</v>
          </cell>
          <cell r="H6422" t="str">
            <v>13163284412</v>
          </cell>
          <cell r="I6422" t="str">
            <v>4282029887</v>
          </cell>
          <cell r="J6422" t="str">
            <v>4282029887</v>
          </cell>
        </row>
        <row r="6423">
          <cell r="D6423" t="str">
            <v>周楠</v>
          </cell>
          <cell r="E6423" t="str">
            <v>420115199203120029</v>
          </cell>
          <cell r="F6423" t="str">
            <v>女</v>
          </cell>
          <cell r="G6423" t="str">
            <v>湖北经济学院</v>
          </cell>
          <cell r="H6423" t="str">
            <v>18986085852</v>
          </cell>
          <cell r="I6423" t="str">
            <v>4282000019</v>
          </cell>
          <cell r="J6423" t="str">
            <v>4282000019</v>
          </cell>
        </row>
        <row r="6424">
          <cell r="D6424" t="str">
            <v>张艳红</v>
          </cell>
          <cell r="E6424" t="str">
            <v>432524199111208367</v>
          </cell>
          <cell r="F6424" t="str">
            <v>女</v>
          </cell>
          <cell r="G6424" t="str">
            <v>湖南外贸职业技术学院</v>
          </cell>
          <cell r="H6424" t="str">
            <v>17671720434</v>
          </cell>
          <cell r="I6424" t="str">
            <v>4282043928</v>
          </cell>
          <cell r="J6424" t="str">
            <v>4282043928</v>
          </cell>
        </row>
        <row r="6425">
          <cell r="D6425" t="str">
            <v>万梦怡</v>
          </cell>
          <cell r="E6425" t="str">
            <v>420115199407014420</v>
          </cell>
          <cell r="F6425" t="str">
            <v>女</v>
          </cell>
          <cell r="G6425" t="str">
            <v>中国地质大学江城学院</v>
          </cell>
          <cell r="H6425" t="str">
            <v>13026374806</v>
          </cell>
          <cell r="I6425" t="str">
            <v>4282033953</v>
          </cell>
          <cell r="J6425" t="str">
            <v>4282033953</v>
          </cell>
        </row>
        <row r="6426">
          <cell r="D6426" t="str">
            <v>韩仪</v>
          </cell>
          <cell r="E6426" t="str">
            <v>420115199711186219</v>
          </cell>
          <cell r="F6426" t="str">
            <v>男</v>
          </cell>
          <cell r="G6426" t="str">
            <v>湖北科技学院</v>
          </cell>
          <cell r="H6426" t="str">
            <v>18163324346</v>
          </cell>
          <cell r="I6426" t="str">
            <v>4282064974</v>
          </cell>
          <cell r="J6426" t="str">
            <v>4282064974</v>
          </cell>
        </row>
        <row r="6427">
          <cell r="D6427" t="str">
            <v>罗浩</v>
          </cell>
          <cell r="E6427" t="str">
            <v>420115198810300094</v>
          </cell>
          <cell r="F6427" t="str">
            <v>男</v>
          </cell>
          <cell r="G6427" t="str">
            <v>南开大学</v>
          </cell>
          <cell r="H6427" t="str">
            <v>18971019109</v>
          </cell>
          <cell r="I6427" t="str">
            <v>4282055054</v>
          </cell>
          <cell r="J6427" t="str">
            <v>4282055054</v>
          </cell>
        </row>
        <row r="6428">
          <cell r="D6428" t="str">
            <v>黄衡</v>
          </cell>
          <cell r="E6428" t="str">
            <v>42011519880726001X</v>
          </cell>
          <cell r="F6428" t="str">
            <v>男</v>
          </cell>
          <cell r="G6428" t="str">
            <v>湖北轻工职业技术学院</v>
          </cell>
          <cell r="H6428" t="str">
            <v>15927459175</v>
          </cell>
          <cell r="I6428" t="str">
            <v>4282036437</v>
          </cell>
          <cell r="J6428" t="str">
            <v>4282036437</v>
          </cell>
        </row>
        <row r="6429">
          <cell r="D6429" t="str">
            <v>向颖</v>
          </cell>
          <cell r="E6429" t="str">
            <v>420115199503310027</v>
          </cell>
          <cell r="F6429" t="str">
            <v>女</v>
          </cell>
          <cell r="G6429" t="str">
            <v>湖北城市建设职业技术学院</v>
          </cell>
          <cell r="H6429" t="str">
            <v>13026376415</v>
          </cell>
          <cell r="I6429" t="str">
            <v>4282038817</v>
          </cell>
          <cell r="J6429" t="str">
            <v>4282038817</v>
          </cell>
        </row>
        <row r="6430">
          <cell r="D6430" t="str">
            <v>常敬毅</v>
          </cell>
          <cell r="E6430" t="str">
            <v>410782199510289589</v>
          </cell>
          <cell r="F6430" t="str">
            <v>女</v>
          </cell>
          <cell r="G6430" t="str">
            <v>河南工业职业技术学院</v>
          </cell>
          <cell r="H6430" t="str">
            <v>18237358227</v>
          </cell>
          <cell r="I6430" t="str">
            <v>4282011508</v>
          </cell>
          <cell r="J6430" t="str">
            <v>4282011508</v>
          </cell>
        </row>
        <row r="6431">
          <cell r="D6431" t="str">
            <v>吴琪</v>
          </cell>
          <cell r="E6431" t="str">
            <v>420115199605090037</v>
          </cell>
          <cell r="F6431" t="str">
            <v>男</v>
          </cell>
          <cell r="G6431" t="str">
            <v>湖北省生态工程职业技术学院</v>
          </cell>
          <cell r="H6431" t="str">
            <v>18971069401</v>
          </cell>
          <cell r="I6431" t="str">
            <v>4282020352</v>
          </cell>
          <cell r="J6431" t="str">
            <v>4282020352</v>
          </cell>
        </row>
        <row r="6432">
          <cell r="D6432" t="str">
            <v>胡旭</v>
          </cell>
          <cell r="E6432" t="str">
            <v>420115199508180524</v>
          </cell>
          <cell r="F6432" t="str">
            <v>女</v>
          </cell>
          <cell r="G6432" t="str">
            <v>华中农业大学</v>
          </cell>
          <cell r="H6432" t="str">
            <v>15926264617</v>
          </cell>
          <cell r="I6432" t="str">
            <v>4282002548</v>
          </cell>
          <cell r="J6432" t="str">
            <v>4282002548</v>
          </cell>
        </row>
        <row r="6433">
          <cell r="D6433" t="str">
            <v>许骞</v>
          </cell>
          <cell r="E6433" t="str">
            <v>420115199403047911</v>
          </cell>
          <cell r="F6433" t="str">
            <v>男</v>
          </cell>
          <cell r="G6433" t="str">
            <v>湖北经济学院法商学院</v>
          </cell>
          <cell r="H6433" t="str">
            <v>13554367317</v>
          </cell>
          <cell r="I6433" t="str">
            <v>4282073698</v>
          </cell>
          <cell r="J6433" t="str">
            <v>4282073698</v>
          </cell>
        </row>
        <row r="6434">
          <cell r="D6434" t="str">
            <v>何洁</v>
          </cell>
          <cell r="E6434" t="str">
            <v>420115198707070083</v>
          </cell>
          <cell r="F6434" t="str">
            <v>女</v>
          </cell>
          <cell r="G6434" t="str">
            <v>华中农业大学</v>
          </cell>
          <cell r="H6434" t="str">
            <v>13657200871</v>
          </cell>
          <cell r="I6434" t="str">
            <v>4282090010</v>
          </cell>
          <cell r="J6434" t="str">
            <v>4282090010</v>
          </cell>
        </row>
        <row r="6435">
          <cell r="D6435" t="str">
            <v>吴明珠</v>
          </cell>
          <cell r="E6435" t="str">
            <v>420922199209144926</v>
          </cell>
          <cell r="F6435" t="str">
            <v>女</v>
          </cell>
          <cell r="G6435" t="str">
            <v>湖北大学知行学院</v>
          </cell>
          <cell r="H6435" t="str">
            <v>13871056909</v>
          </cell>
          <cell r="I6435" t="str">
            <v>4282116732</v>
          </cell>
          <cell r="J6435" t="str">
            <v>4282116732</v>
          </cell>
        </row>
        <row r="6436">
          <cell r="D6436" t="str">
            <v>吴忌</v>
          </cell>
          <cell r="E6436" t="str">
            <v>420112199709081515</v>
          </cell>
          <cell r="F6436" t="str">
            <v>男</v>
          </cell>
          <cell r="G6436" t="str">
            <v>湖北交通职业技术学院</v>
          </cell>
          <cell r="H6436" t="str">
            <v>13797093805</v>
          </cell>
          <cell r="I6436" t="str">
            <v>4282030053</v>
          </cell>
          <cell r="J6436" t="str">
            <v>4282030053</v>
          </cell>
        </row>
        <row r="6437">
          <cell r="D6437" t="str">
            <v>何思</v>
          </cell>
          <cell r="E6437" t="str">
            <v>420115199709171624</v>
          </cell>
          <cell r="F6437" t="str">
            <v>女</v>
          </cell>
          <cell r="G6437" t="str">
            <v>咸宁职业技术学院</v>
          </cell>
          <cell r="H6437" t="str">
            <v>13476850484</v>
          </cell>
          <cell r="I6437" t="str">
            <v>4282115809</v>
          </cell>
          <cell r="J6437" t="str">
            <v>4282115809</v>
          </cell>
        </row>
        <row r="6438">
          <cell r="D6438" t="str">
            <v>杨帆</v>
          </cell>
          <cell r="E6438" t="str">
            <v>420115199508305139</v>
          </cell>
          <cell r="F6438" t="str">
            <v>男</v>
          </cell>
          <cell r="G6438" t="str">
            <v>长江工程职业技术学院</v>
          </cell>
          <cell r="H6438" t="str">
            <v>13628678212</v>
          </cell>
          <cell r="I6438" t="str">
            <v>4282017173</v>
          </cell>
          <cell r="J6438" t="str">
            <v>4282017173</v>
          </cell>
        </row>
        <row r="6439">
          <cell r="D6439" t="str">
            <v>李呈林</v>
          </cell>
          <cell r="E6439" t="str">
            <v>421125199607158211</v>
          </cell>
          <cell r="F6439" t="str">
            <v>男</v>
          </cell>
          <cell r="G6439" t="str">
            <v>武汉外语外事职业学院</v>
          </cell>
          <cell r="H6439" t="str">
            <v>15872367854</v>
          </cell>
          <cell r="I6439" t="str">
            <v>4282046844</v>
          </cell>
          <cell r="J6439" t="str">
            <v>4282046844</v>
          </cell>
        </row>
        <row r="6440">
          <cell r="D6440" t="str">
            <v>陈苗</v>
          </cell>
          <cell r="E6440" t="str">
            <v>420115199201080924</v>
          </cell>
          <cell r="F6440" t="str">
            <v>女</v>
          </cell>
          <cell r="G6440" t="str">
            <v>湖北经济学院</v>
          </cell>
          <cell r="H6440" t="str">
            <v>18171498352</v>
          </cell>
          <cell r="I6440" t="str">
            <v>4282077815</v>
          </cell>
          <cell r="J6440" t="str">
            <v>4282077815</v>
          </cell>
        </row>
        <row r="6441">
          <cell r="D6441" t="str">
            <v>万博能</v>
          </cell>
          <cell r="E6441" t="str">
            <v>42011519950826471X</v>
          </cell>
          <cell r="F6441" t="str">
            <v>男</v>
          </cell>
          <cell r="G6441" t="str">
            <v>武昌工学院</v>
          </cell>
          <cell r="H6441" t="str">
            <v>13297993601</v>
          </cell>
          <cell r="I6441" t="str">
            <v>4282105410</v>
          </cell>
          <cell r="J6441" t="str">
            <v>4282105410</v>
          </cell>
        </row>
        <row r="6442">
          <cell r="D6442" t="str">
            <v>王慧敏</v>
          </cell>
          <cell r="E6442" t="str">
            <v>420115199208200925</v>
          </cell>
          <cell r="F6442" t="str">
            <v>女</v>
          </cell>
          <cell r="G6442" t="str">
            <v>湖北开放职业学院</v>
          </cell>
          <cell r="H6442" t="str">
            <v>15827010261</v>
          </cell>
          <cell r="I6442" t="str">
            <v>4282013949</v>
          </cell>
          <cell r="J6442" t="str">
            <v>4282013949</v>
          </cell>
        </row>
        <row r="6443">
          <cell r="D6443" t="str">
            <v>祝昭君</v>
          </cell>
          <cell r="E6443" t="str">
            <v>420115199404180095</v>
          </cell>
          <cell r="F6443" t="str">
            <v>男</v>
          </cell>
          <cell r="G6443" t="str">
            <v>国家开放大学</v>
          </cell>
          <cell r="H6443" t="str">
            <v>18827613985</v>
          </cell>
          <cell r="I6443" t="str">
            <v>4282066648</v>
          </cell>
          <cell r="J6443" t="str">
            <v>4282066648</v>
          </cell>
        </row>
        <row r="6444">
          <cell r="D6444" t="str">
            <v>郑雁秋</v>
          </cell>
          <cell r="E6444" t="str">
            <v>420106199309234036</v>
          </cell>
          <cell r="F6444" t="str">
            <v>男</v>
          </cell>
          <cell r="G6444" t="str">
            <v>湖北水利水电</v>
          </cell>
          <cell r="H6444" t="str">
            <v>18071139960</v>
          </cell>
          <cell r="I6444" t="str">
            <v>4282042183</v>
          </cell>
          <cell r="J6444" t="str">
            <v>4282042183</v>
          </cell>
        </row>
        <row r="6445">
          <cell r="D6445" t="str">
            <v>李发</v>
          </cell>
          <cell r="E6445" t="str">
            <v>420115199403061617</v>
          </cell>
          <cell r="F6445" t="str">
            <v>男</v>
          </cell>
          <cell r="G6445" t="str">
            <v>武汉软件工程职业学院</v>
          </cell>
          <cell r="H6445" t="str">
            <v>13886097195</v>
          </cell>
          <cell r="I6445" t="str">
            <v>4282059578</v>
          </cell>
          <cell r="J6445" t="str">
            <v>4282059578</v>
          </cell>
        </row>
        <row r="6446">
          <cell r="D6446" t="str">
            <v>吴惠</v>
          </cell>
          <cell r="E6446" t="str">
            <v>420115199707200049</v>
          </cell>
          <cell r="F6446" t="str">
            <v>女</v>
          </cell>
          <cell r="G6446" t="str">
            <v>咸宁职业技术学院</v>
          </cell>
          <cell r="H6446" t="str">
            <v>13164605122</v>
          </cell>
          <cell r="I6446" t="str">
            <v>4282041895</v>
          </cell>
          <cell r="J6446" t="str">
            <v>4282041895</v>
          </cell>
        </row>
        <row r="6447">
          <cell r="D6447" t="str">
            <v>姚康</v>
          </cell>
          <cell r="E6447" t="str">
            <v>420115199208120036</v>
          </cell>
          <cell r="F6447" t="str">
            <v>男</v>
          </cell>
          <cell r="G6447" t="str">
            <v>武汉航海职业技术学院</v>
          </cell>
          <cell r="H6447" t="str">
            <v>15972113865</v>
          </cell>
          <cell r="I6447" t="str">
            <v>4282054172</v>
          </cell>
          <cell r="J6447" t="str">
            <v>4282054172</v>
          </cell>
        </row>
        <row r="6448">
          <cell r="D6448" t="str">
            <v>田荣</v>
          </cell>
          <cell r="E6448" t="str">
            <v>420115198712252842</v>
          </cell>
          <cell r="F6448" t="str">
            <v>女</v>
          </cell>
          <cell r="G6448" t="str">
            <v>华中科技大学文华学院</v>
          </cell>
          <cell r="H6448" t="str">
            <v>13277040033</v>
          </cell>
          <cell r="I6448" t="str">
            <v>4282054261</v>
          </cell>
          <cell r="J6448" t="str">
            <v>4282054261</v>
          </cell>
        </row>
        <row r="6449">
          <cell r="D6449" t="str">
            <v>胡沙</v>
          </cell>
          <cell r="E6449" t="str">
            <v>420984199007111068</v>
          </cell>
          <cell r="F6449" t="str">
            <v>女</v>
          </cell>
          <cell r="G6449" t="str">
            <v>武汉外语外事职业学院</v>
          </cell>
          <cell r="H6449" t="str">
            <v>18771935764</v>
          </cell>
          <cell r="I6449" t="str">
            <v>4282017465</v>
          </cell>
          <cell r="J6449" t="str">
            <v>4282017465</v>
          </cell>
        </row>
        <row r="6450">
          <cell r="D6450" t="str">
            <v>周妮</v>
          </cell>
          <cell r="E6450" t="str">
            <v>420115199008020129</v>
          </cell>
          <cell r="F6450" t="str">
            <v>女</v>
          </cell>
          <cell r="G6450" t="str">
            <v>湖北科技学院</v>
          </cell>
          <cell r="H6450" t="str">
            <v>15072457337</v>
          </cell>
          <cell r="I6450" t="str">
            <v>4282028542</v>
          </cell>
          <cell r="J6450" t="str">
            <v>4282028542</v>
          </cell>
        </row>
        <row r="6451">
          <cell r="D6451" t="str">
            <v>杨晶</v>
          </cell>
          <cell r="E6451" t="str">
            <v>420115199703130020</v>
          </cell>
          <cell r="F6451" t="str">
            <v>女</v>
          </cell>
          <cell r="G6451" t="str">
            <v>华中师范大学</v>
          </cell>
          <cell r="H6451" t="str">
            <v>15623275723</v>
          </cell>
          <cell r="I6451" t="str">
            <v>4282001395</v>
          </cell>
          <cell r="J6451" t="str">
            <v>4282001395</v>
          </cell>
        </row>
        <row r="6452">
          <cell r="D6452" t="str">
            <v>刘金振</v>
          </cell>
          <cell r="E6452" t="str">
            <v>421222199802140013</v>
          </cell>
          <cell r="F6452" t="str">
            <v>男</v>
          </cell>
          <cell r="G6452" t="str">
            <v>武汉软件工程职业学院</v>
          </cell>
          <cell r="H6452" t="str">
            <v>13177440970</v>
          </cell>
          <cell r="I6452" t="str">
            <v>4282066716</v>
          </cell>
          <cell r="J6452" t="str">
            <v>4282066716</v>
          </cell>
        </row>
        <row r="6453">
          <cell r="D6453" t="str">
            <v>赵聪</v>
          </cell>
          <cell r="E6453" t="str">
            <v>420115199512150512</v>
          </cell>
          <cell r="F6453" t="str">
            <v>男</v>
          </cell>
          <cell r="G6453" t="str">
            <v>长江工程职业技术学院</v>
          </cell>
          <cell r="H6453" t="str">
            <v>15002765724</v>
          </cell>
          <cell r="I6453" t="str">
            <v>4282008223</v>
          </cell>
          <cell r="J6453" t="str">
            <v>4282008223</v>
          </cell>
        </row>
        <row r="6454">
          <cell r="D6454" t="str">
            <v>张成</v>
          </cell>
          <cell r="E6454" t="str">
            <v>420115198804277617</v>
          </cell>
          <cell r="F6454" t="str">
            <v>男</v>
          </cell>
          <cell r="G6454" t="str">
            <v>中国地质大学</v>
          </cell>
          <cell r="H6454" t="str">
            <v>13429827367</v>
          </cell>
          <cell r="I6454" t="str">
            <v>4282026720</v>
          </cell>
          <cell r="J6454" t="str">
            <v>4282026720</v>
          </cell>
        </row>
        <row r="6455">
          <cell r="D6455" t="str">
            <v>韦春妹</v>
          </cell>
          <cell r="E6455" t="str">
            <v>452226199207182421</v>
          </cell>
          <cell r="F6455" t="str">
            <v>女</v>
          </cell>
          <cell r="G6455" t="str">
            <v>广西卫生职业技术学院</v>
          </cell>
          <cell r="H6455" t="str">
            <v>13377284266</v>
          </cell>
          <cell r="I6455" t="str">
            <v>4282056209</v>
          </cell>
          <cell r="J6455" t="str">
            <v>4282056209</v>
          </cell>
        </row>
        <row r="6456">
          <cell r="D6456" t="str">
            <v>刘旋</v>
          </cell>
          <cell r="E6456" t="str">
            <v>420115199501210030</v>
          </cell>
          <cell r="F6456" t="str">
            <v>男</v>
          </cell>
          <cell r="G6456" t="str">
            <v>长沙理工大学</v>
          </cell>
          <cell r="H6456" t="str">
            <v>15927537271</v>
          </cell>
          <cell r="I6456" t="str">
            <v>4282025643</v>
          </cell>
          <cell r="J6456" t="str">
            <v>4282025643</v>
          </cell>
        </row>
        <row r="6457">
          <cell r="D6457" t="str">
            <v>沈聪</v>
          </cell>
          <cell r="E6457" t="str">
            <v>420115199602055818</v>
          </cell>
          <cell r="F6457" t="str">
            <v>男</v>
          </cell>
          <cell r="G6457" t="str">
            <v>武汉科技大学城市学院</v>
          </cell>
          <cell r="H6457" t="str">
            <v>17621961401</v>
          </cell>
          <cell r="I6457" t="str">
            <v>4282045450</v>
          </cell>
          <cell r="J6457" t="str">
            <v>4282045450</v>
          </cell>
        </row>
        <row r="6458">
          <cell r="D6458" t="str">
            <v>聂涛</v>
          </cell>
          <cell r="E6458" t="str">
            <v>420115198901290012</v>
          </cell>
          <cell r="F6458" t="str">
            <v>男</v>
          </cell>
          <cell r="G6458" t="str">
            <v>武汉工程大学邮电与信息工程学院</v>
          </cell>
          <cell r="H6458" t="str">
            <v>15337157720</v>
          </cell>
          <cell r="I6458" t="str">
            <v>4282036958</v>
          </cell>
          <cell r="J6458" t="str">
            <v>4282036958</v>
          </cell>
        </row>
        <row r="6459">
          <cell r="D6459" t="str">
            <v>杨紫薇</v>
          </cell>
          <cell r="E6459" t="str">
            <v>420115198903113626</v>
          </cell>
          <cell r="F6459" t="str">
            <v>女</v>
          </cell>
          <cell r="G6459" t="str">
            <v>武汉语言文化职业学院</v>
          </cell>
          <cell r="H6459" t="str">
            <v>18672924380</v>
          </cell>
          <cell r="I6459" t="str">
            <v>4282074713</v>
          </cell>
          <cell r="J6459" t="str">
            <v>4282074713</v>
          </cell>
        </row>
        <row r="6460">
          <cell r="D6460" t="str">
            <v>李秋慧</v>
          </cell>
          <cell r="E6460" t="str">
            <v>420922199511010048</v>
          </cell>
          <cell r="F6460" t="str">
            <v>女</v>
          </cell>
          <cell r="G6460" t="str">
            <v>湖北职业技术学院</v>
          </cell>
          <cell r="H6460" t="str">
            <v>18672292512</v>
          </cell>
          <cell r="I6460" t="str">
            <v>4282082724</v>
          </cell>
          <cell r="J6460" t="str">
            <v>4282082724</v>
          </cell>
        </row>
        <row r="6461">
          <cell r="D6461" t="str">
            <v>陈望</v>
          </cell>
          <cell r="E6461" t="str">
            <v>420102199403302415</v>
          </cell>
          <cell r="F6461" t="str">
            <v>男</v>
          </cell>
          <cell r="G6461" t="str">
            <v>华中师范大学武汉传媒学院</v>
          </cell>
          <cell r="H6461" t="str">
            <v>13317198720</v>
          </cell>
          <cell r="I6461" t="str">
            <v>4282008873</v>
          </cell>
          <cell r="J6461" t="str">
            <v>4282008873</v>
          </cell>
        </row>
        <row r="6462">
          <cell r="D6462" t="str">
            <v>吴凡</v>
          </cell>
          <cell r="E6462" t="str">
            <v>420115199702061625</v>
          </cell>
          <cell r="F6462" t="str">
            <v>女</v>
          </cell>
          <cell r="G6462" t="str">
            <v>武汉职业技术学院</v>
          </cell>
          <cell r="H6462" t="str">
            <v>13207171697</v>
          </cell>
          <cell r="I6462" t="str">
            <v>4282052794</v>
          </cell>
          <cell r="J6462" t="str">
            <v>4282052794</v>
          </cell>
        </row>
        <row r="6463">
          <cell r="D6463" t="str">
            <v>王飘</v>
          </cell>
          <cell r="E6463" t="str">
            <v>420101199611247020</v>
          </cell>
          <cell r="F6463" t="str">
            <v>女</v>
          </cell>
          <cell r="G6463" t="str">
            <v>江汉大学文理学院</v>
          </cell>
          <cell r="H6463" t="str">
            <v>18627064878</v>
          </cell>
          <cell r="I6463" t="str">
            <v>4282000365</v>
          </cell>
          <cell r="J6463" t="str">
            <v>4282000365</v>
          </cell>
        </row>
        <row r="6464">
          <cell r="D6464" t="str">
            <v>李芬</v>
          </cell>
          <cell r="E6464" t="str">
            <v>420115199010258320</v>
          </cell>
          <cell r="F6464" t="str">
            <v>女</v>
          </cell>
          <cell r="G6464" t="str">
            <v>湖北理工学院</v>
          </cell>
          <cell r="H6464" t="str">
            <v>13247114830</v>
          </cell>
          <cell r="I6464" t="str">
            <v>4282061484</v>
          </cell>
          <cell r="J6464" t="str">
            <v>4282061484</v>
          </cell>
        </row>
        <row r="6465">
          <cell r="D6465" t="str">
            <v>朱攀</v>
          </cell>
          <cell r="E6465" t="str">
            <v>421181198610180053</v>
          </cell>
          <cell r="F6465" t="str">
            <v>男</v>
          </cell>
          <cell r="G6465" t="str">
            <v>中央广播电视大学</v>
          </cell>
          <cell r="H6465" t="str">
            <v>13409988168</v>
          </cell>
          <cell r="I6465" t="str">
            <v>4282038237</v>
          </cell>
          <cell r="J6465" t="str">
            <v>4282038237</v>
          </cell>
        </row>
        <row r="6466">
          <cell r="D6466" t="str">
            <v>孙寒</v>
          </cell>
          <cell r="E6466" t="str">
            <v>421083198709121624</v>
          </cell>
          <cell r="F6466" t="str">
            <v>女</v>
          </cell>
          <cell r="G6466" t="str">
            <v>湖北水利职业技术学院</v>
          </cell>
          <cell r="H6466" t="str">
            <v>15172480772</v>
          </cell>
          <cell r="I6466" t="str">
            <v>4282123718</v>
          </cell>
          <cell r="J6466" t="str">
            <v>4282123718</v>
          </cell>
        </row>
        <row r="6467">
          <cell r="D6467" t="str">
            <v>陈亮</v>
          </cell>
          <cell r="E6467" t="str">
            <v>42011519860928001X</v>
          </cell>
          <cell r="F6467" t="str">
            <v>男</v>
          </cell>
          <cell r="G6467" t="str">
            <v>中央广播电视大学</v>
          </cell>
          <cell r="H6467" t="str">
            <v>15071203938</v>
          </cell>
          <cell r="I6467" t="str">
            <v>4282033621</v>
          </cell>
          <cell r="J6467" t="str">
            <v>4282033621</v>
          </cell>
        </row>
        <row r="6468">
          <cell r="D6468" t="str">
            <v>孙文蕊</v>
          </cell>
          <cell r="E6468" t="str">
            <v>420106199402082436</v>
          </cell>
          <cell r="F6468" t="str">
            <v>男</v>
          </cell>
          <cell r="G6468" t="str">
            <v>湖北城市建设职业技术学院</v>
          </cell>
          <cell r="H6468" t="str">
            <v>13545144673</v>
          </cell>
          <cell r="I6468" t="str">
            <v>4282048274</v>
          </cell>
          <cell r="J6468" t="str">
            <v>4282048274</v>
          </cell>
        </row>
        <row r="6469">
          <cell r="D6469" t="str">
            <v>夏侣</v>
          </cell>
          <cell r="E6469" t="str">
            <v>420115199804035110</v>
          </cell>
          <cell r="F6469" t="str">
            <v>男</v>
          </cell>
          <cell r="G6469" t="str">
            <v>武汉软件工程职业学院</v>
          </cell>
          <cell r="H6469" t="str">
            <v>19986946110</v>
          </cell>
          <cell r="I6469" t="str">
            <v>4282061356</v>
          </cell>
          <cell r="J6469" t="str">
            <v>4282061356</v>
          </cell>
        </row>
        <row r="6470">
          <cell r="D6470" t="str">
            <v>付述凯</v>
          </cell>
          <cell r="E6470" t="str">
            <v>420115199610014717</v>
          </cell>
          <cell r="F6470" t="str">
            <v>男</v>
          </cell>
          <cell r="G6470" t="str">
            <v>武汉职业技术学院</v>
          </cell>
          <cell r="H6470" t="str">
            <v>13339990209</v>
          </cell>
          <cell r="I6470" t="str">
            <v>4282023517</v>
          </cell>
          <cell r="J6470" t="str">
            <v>4282023517</v>
          </cell>
        </row>
        <row r="6471">
          <cell r="D6471" t="str">
            <v>鲁彪</v>
          </cell>
          <cell r="E6471" t="str">
            <v>420115199803034415</v>
          </cell>
          <cell r="F6471" t="str">
            <v>男</v>
          </cell>
          <cell r="G6471" t="str">
            <v>武汉交通职业学院</v>
          </cell>
          <cell r="H6471" t="str">
            <v>18271948694</v>
          </cell>
          <cell r="I6471" t="str">
            <v>4282036146</v>
          </cell>
          <cell r="J6471" t="str">
            <v>4282036146</v>
          </cell>
        </row>
        <row r="6472">
          <cell r="D6472" t="str">
            <v>汪杨</v>
          </cell>
          <cell r="E6472" t="str">
            <v>420107199411192510</v>
          </cell>
          <cell r="F6472" t="str">
            <v>男</v>
          </cell>
          <cell r="G6472" t="str">
            <v>湖北水利水电职业技术学院</v>
          </cell>
          <cell r="H6472" t="str">
            <v>15171421290</v>
          </cell>
          <cell r="I6472" t="str">
            <v>4282000989</v>
          </cell>
          <cell r="J6472" t="str">
            <v>4282000989</v>
          </cell>
        </row>
        <row r="6473">
          <cell r="D6473" t="str">
            <v>蔡叶</v>
          </cell>
          <cell r="E6473" t="str">
            <v>42011519920323582X</v>
          </cell>
          <cell r="F6473" t="str">
            <v>女</v>
          </cell>
          <cell r="G6473" t="str">
            <v>国家开发大学</v>
          </cell>
          <cell r="H6473" t="str">
            <v>15271903301</v>
          </cell>
          <cell r="I6473" t="str">
            <v>4282006383</v>
          </cell>
          <cell r="J6473" t="str">
            <v>4282006383</v>
          </cell>
        </row>
        <row r="6474">
          <cell r="D6474" t="str">
            <v>吕秉宽</v>
          </cell>
          <cell r="E6474" t="str">
            <v>421124199803082019</v>
          </cell>
          <cell r="F6474" t="str">
            <v>男</v>
          </cell>
          <cell r="G6474" t="str">
            <v>湖北幼儿师范高等专科学校</v>
          </cell>
          <cell r="H6474" t="str">
            <v>18807250296</v>
          </cell>
          <cell r="I6474" t="str">
            <v>4282073397</v>
          </cell>
          <cell r="J6474" t="str">
            <v>4282073397</v>
          </cell>
        </row>
        <row r="6475">
          <cell r="D6475" t="str">
            <v>骆辰</v>
          </cell>
          <cell r="E6475" t="str">
            <v>420104198806251219</v>
          </cell>
          <cell r="F6475" t="str">
            <v>男</v>
          </cell>
          <cell r="G6475" t="str">
            <v>江汉大学</v>
          </cell>
          <cell r="H6475" t="str">
            <v>18627140132</v>
          </cell>
          <cell r="I6475" t="str">
            <v>4282012090</v>
          </cell>
          <cell r="J6475" t="str">
            <v>4282012090</v>
          </cell>
        </row>
        <row r="6476">
          <cell r="D6476" t="str">
            <v>祁正昌</v>
          </cell>
          <cell r="E6476" t="str">
            <v>420115199612283611</v>
          </cell>
          <cell r="F6476" t="str">
            <v>男</v>
          </cell>
          <cell r="G6476" t="str">
            <v>武汉科技大学</v>
          </cell>
          <cell r="H6476" t="str">
            <v>15172349097</v>
          </cell>
          <cell r="I6476" t="str">
            <v>4282000828</v>
          </cell>
          <cell r="J6476" t="str">
            <v>4282000828</v>
          </cell>
        </row>
        <row r="6477">
          <cell r="D6477" t="str">
            <v>耿慧勤</v>
          </cell>
          <cell r="E6477" t="str">
            <v>421122199110231082</v>
          </cell>
          <cell r="F6477" t="str">
            <v>女</v>
          </cell>
          <cell r="G6477" t="str">
            <v>荆楚理工学院</v>
          </cell>
          <cell r="H6477" t="str">
            <v>18316992315</v>
          </cell>
          <cell r="I6477" t="str">
            <v>4282077121</v>
          </cell>
          <cell r="J6477" t="str">
            <v>4282077121</v>
          </cell>
        </row>
        <row r="6478">
          <cell r="D6478" t="str">
            <v>杨达</v>
          </cell>
          <cell r="E6478" t="str">
            <v>42112519960411335X</v>
          </cell>
          <cell r="F6478" t="str">
            <v>男</v>
          </cell>
          <cell r="G6478" t="str">
            <v>湖北城市建设职业技术学院</v>
          </cell>
          <cell r="H6478" t="str">
            <v>15871353296</v>
          </cell>
          <cell r="I6478" t="str">
            <v>4282091970</v>
          </cell>
          <cell r="J6478" t="str">
            <v>4282091970</v>
          </cell>
        </row>
        <row r="6479">
          <cell r="D6479" t="str">
            <v>晏晓飞</v>
          </cell>
          <cell r="E6479" t="str">
            <v>420116198611282096</v>
          </cell>
          <cell r="F6479" t="str">
            <v>男</v>
          </cell>
          <cell r="G6479" t="str">
            <v>湖北仙桃职业学院</v>
          </cell>
          <cell r="H6479" t="str">
            <v>13407101103</v>
          </cell>
          <cell r="I6479" t="str">
            <v>4282069872</v>
          </cell>
          <cell r="J6479" t="str">
            <v>4282069872</v>
          </cell>
        </row>
        <row r="6480">
          <cell r="D6480" t="str">
            <v>张雄</v>
          </cell>
          <cell r="E6480" t="str">
            <v>421122199512195838</v>
          </cell>
          <cell r="F6480" t="str">
            <v>男</v>
          </cell>
          <cell r="G6480" t="str">
            <v>长江职业学院</v>
          </cell>
          <cell r="H6480" t="str">
            <v>15071372368</v>
          </cell>
          <cell r="I6480" t="str">
            <v>4282036345</v>
          </cell>
          <cell r="J6480" t="str">
            <v>4282036345</v>
          </cell>
        </row>
        <row r="6481">
          <cell r="D6481" t="str">
            <v>张爽</v>
          </cell>
          <cell r="E6481" t="str">
            <v>420607199306261219</v>
          </cell>
          <cell r="F6481" t="str">
            <v>男</v>
          </cell>
          <cell r="G6481" t="str">
            <v>北京师范</v>
          </cell>
          <cell r="H6481" t="str">
            <v>18971342345</v>
          </cell>
          <cell r="I6481" t="str">
            <v>4282018028</v>
          </cell>
          <cell r="J6481" t="str">
            <v>4282018028</v>
          </cell>
        </row>
        <row r="6482">
          <cell r="D6482" t="str">
            <v>霍轶</v>
          </cell>
          <cell r="E6482" t="str">
            <v>421122199406020057</v>
          </cell>
          <cell r="F6482" t="str">
            <v>男</v>
          </cell>
          <cell r="G6482" t="str">
            <v>湖北工业大学商贸学院</v>
          </cell>
          <cell r="H6482" t="str">
            <v>17786435021</v>
          </cell>
          <cell r="I6482" t="str">
            <v>4282023213</v>
          </cell>
          <cell r="J6482" t="str">
            <v>4282023213</v>
          </cell>
        </row>
        <row r="6483">
          <cell r="D6483" t="str">
            <v>钱才美</v>
          </cell>
          <cell r="E6483" t="str">
            <v>421081198910242302</v>
          </cell>
          <cell r="F6483" t="str">
            <v>女</v>
          </cell>
          <cell r="G6483" t="str">
            <v>中国地质大学江城学院</v>
          </cell>
          <cell r="H6483" t="str">
            <v>13590378240</v>
          </cell>
          <cell r="I6483" t="str">
            <v>4282007619</v>
          </cell>
          <cell r="J6483" t="str">
            <v>4282007619</v>
          </cell>
        </row>
        <row r="6484">
          <cell r="D6484" t="str">
            <v>鲍金龙</v>
          </cell>
          <cell r="E6484" t="str">
            <v>420103198901234613</v>
          </cell>
          <cell r="F6484" t="str">
            <v>男</v>
          </cell>
          <cell r="G6484" t="str">
            <v>江汉大学</v>
          </cell>
          <cell r="H6484" t="str">
            <v>13517284203</v>
          </cell>
          <cell r="I6484" t="str">
            <v>4282058456</v>
          </cell>
          <cell r="J6484" t="str">
            <v>4282058456</v>
          </cell>
        </row>
        <row r="6485">
          <cell r="D6485" t="str">
            <v>孙世豪</v>
          </cell>
          <cell r="E6485" t="str">
            <v>420115199803010018</v>
          </cell>
          <cell r="F6485" t="str">
            <v>男</v>
          </cell>
          <cell r="G6485" t="str">
            <v>十堰东风汽车公司高级技工学校</v>
          </cell>
          <cell r="H6485" t="str">
            <v>15002700662</v>
          </cell>
          <cell r="I6485" t="str">
            <v>4282080411</v>
          </cell>
          <cell r="J6485" t="str">
            <v>4282080411</v>
          </cell>
        </row>
        <row r="6486">
          <cell r="D6486" t="str">
            <v>王瑞</v>
          </cell>
          <cell r="E6486" t="str">
            <v>420115199505180019</v>
          </cell>
          <cell r="F6486" t="str">
            <v>男</v>
          </cell>
          <cell r="G6486" t="str">
            <v>湖北省生态工程职业学院</v>
          </cell>
          <cell r="H6486" t="str">
            <v>18162526887</v>
          </cell>
          <cell r="I6486" t="str">
            <v>4282017240</v>
          </cell>
          <cell r="J6486" t="str">
            <v>4282017240</v>
          </cell>
        </row>
        <row r="6487">
          <cell r="D6487" t="str">
            <v>肖园园</v>
          </cell>
          <cell r="E6487" t="str">
            <v>420105199303060446</v>
          </cell>
          <cell r="F6487" t="str">
            <v>女</v>
          </cell>
          <cell r="G6487" t="str">
            <v>中南民族大学</v>
          </cell>
          <cell r="H6487" t="str">
            <v>13667145305</v>
          </cell>
          <cell r="I6487" t="str">
            <v>4282119895</v>
          </cell>
          <cell r="J6487" t="str">
            <v>4282119895</v>
          </cell>
        </row>
        <row r="6488">
          <cell r="D6488" t="str">
            <v>肖一珩</v>
          </cell>
          <cell r="E6488" t="str">
            <v>420704199509290059</v>
          </cell>
          <cell r="F6488" t="str">
            <v>男</v>
          </cell>
          <cell r="G6488" t="str">
            <v>武汉城市职业学院</v>
          </cell>
          <cell r="H6488" t="str">
            <v>15623465154</v>
          </cell>
          <cell r="I6488" t="str">
            <v>4282029346</v>
          </cell>
          <cell r="J6488" t="str">
            <v>4282029346</v>
          </cell>
        </row>
        <row r="6489">
          <cell r="D6489" t="str">
            <v>王贝</v>
          </cell>
          <cell r="E6489" t="str">
            <v>421122199711304224</v>
          </cell>
          <cell r="F6489" t="str">
            <v>女</v>
          </cell>
          <cell r="G6489" t="str">
            <v>武汉软件工程职业学院</v>
          </cell>
          <cell r="H6489" t="str">
            <v>13018027449</v>
          </cell>
          <cell r="I6489" t="str">
            <v>4282000880</v>
          </cell>
          <cell r="J6489" t="str">
            <v>4282000880</v>
          </cell>
        </row>
        <row r="6490">
          <cell r="D6490" t="str">
            <v>周正雄</v>
          </cell>
          <cell r="E6490" t="str">
            <v>420115198609190057</v>
          </cell>
          <cell r="F6490" t="str">
            <v>男</v>
          </cell>
          <cell r="G6490" t="str">
            <v>武汉理工大学</v>
          </cell>
          <cell r="H6490" t="str">
            <v>13871063146</v>
          </cell>
          <cell r="I6490" t="str">
            <v>4282009330</v>
          </cell>
          <cell r="J6490" t="str">
            <v>4282009330</v>
          </cell>
        </row>
        <row r="6491">
          <cell r="D6491" t="str">
            <v>黄晟</v>
          </cell>
          <cell r="E6491" t="str">
            <v>420115199511200047</v>
          </cell>
          <cell r="F6491" t="str">
            <v>女</v>
          </cell>
          <cell r="G6491" t="str">
            <v>咸宁职业技术学院</v>
          </cell>
          <cell r="H6491" t="str">
            <v>13871114492</v>
          </cell>
          <cell r="I6491" t="str">
            <v>4282011419</v>
          </cell>
          <cell r="J6491" t="str">
            <v>4282011419</v>
          </cell>
        </row>
        <row r="6492">
          <cell r="D6492" t="str">
            <v>彭珍</v>
          </cell>
          <cell r="E6492" t="str">
            <v>420115198907270522</v>
          </cell>
          <cell r="F6492" t="str">
            <v>女</v>
          </cell>
          <cell r="G6492" t="str">
            <v>湖北师范大学</v>
          </cell>
          <cell r="H6492" t="str">
            <v>15926344173</v>
          </cell>
          <cell r="I6492" t="str">
            <v>4282011575</v>
          </cell>
          <cell r="J6492" t="str">
            <v>4282011575</v>
          </cell>
        </row>
        <row r="6493">
          <cell r="D6493" t="str">
            <v>马竹青</v>
          </cell>
          <cell r="E6493" t="str">
            <v>420115199208055369</v>
          </cell>
          <cell r="F6493" t="str">
            <v>女</v>
          </cell>
          <cell r="G6493" t="str">
            <v>武汉轻工大学</v>
          </cell>
          <cell r="H6493" t="str">
            <v>15827610278</v>
          </cell>
          <cell r="I6493" t="str">
            <v>4282015547</v>
          </cell>
          <cell r="J6493" t="str">
            <v>4282015547</v>
          </cell>
        </row>
        <row r="6494">
          <cell r="D6494" t="str">
            <v>陈赟</v>
          </cell>
          <cell r="E6494" t="str">
            <v>421182198912015957</v>
          </cell>
          <cell r="F6494" t="str">
            <v>男</v>
          </cell>
          <cell r="G6494" t="str">
            <v>国家开放大学</v>
          </cell>
          <cell r="H6494" t="str">
            <v>15347170747</v>
          </cell>
          <cell r="I6494" t="str">
            <v>4282017337</v>
          </cell>
          <cell r="J6494" t="str">
            <v>4282017337</v>
          </cell>
        </row>
        <row r="6495">
          <cell r="D6495" t="str">
            <v>阮航</v>
          </cell>
          <cell r="E6495" t="str">
            <v>42112219930527009X</v>
          </cell>
          <cell r="F6495" t="str">
            <v>男</v>
          </cell>
          <cell r="G6495" t="str">
            <v>长江工程职业技术学院</v>
          </cell>
          <cell r="H6495" t="str">
            <v>13377929359</v>
          </cell>
          <cell r="I6495" t="str">
            <v>4282017574</v>
          </cell>
          <cell r="J6495" t="str">
            <v>4282017574</v>
          </cell>
        </row>
        <row r="6496">
          <cell r="D6496" t="str">
            <v>向晋萩</v>
          </cell>
          <cell r="E6496" t="str">
            <v>422827199310260049</v>
          </cell>
          <cell r="F6496" t="str">
            <v>女</v>
          </cell>
          <cell r="G6496" t="str">
            <v>湖北商贸职业学院</v>
          </cell>
          <cell r="H6496" t="str">
            <v>18627816322</v>
          </cell>
          <cell r="I6496" t="str">
            <v>4282025530</v>
          </cell>
          <cell r="J6496" t="str">
            <v>4282025530</v>
          </cell>
        </row>
        <row r="6497">
          <cell r="D6497" t="str">
            <v>郑文彩</v>
          </cell>
          <cell r="E6497" t="str">
            <v>42011619950829451X</v>
          </cell>
          <cell r="F6497" t="str">
            <v>男</v>
          </cell>
          <cell r="G6497" t="str">
            <v>咸宁职业技术学院</v>
          </cell>
          <cell r="H6497" t="str">
            <v>18372712520</v>
          </cell>
          <cell r="I6497" t="str">
            <v>4282030402</v>
          </cell>
          <cell r="J6497" t="str">
            <v>4282030402</v>
          </cell>
        </row>
        <row r="6498">
          <cell r="D6498" t="str">
            <v>余昌华</v>
          </cell>
          <cell r="E6498" t="str">
            <v>420106199204041617</v>
          </cell>
          <cell r="F6498" t="str">
            <v>男</v>
          </cell>
          <cell r="G6498" t="str">
            <v>武汉工商学院</v>
          </cell>
          <cell r="H6498" t="str">
            <v>18186668609</v>
          </cell>
          <cell r="I6498" t="str">
            <v>4282030674</v>
          </cell>
          <cell r="J6498" t="str">
            <v>4282030674</v>
          </cell>
        </row>
        <row r="6499">
          <cell r="D6499" t="str">
            <v>彭姜瑞</v>
          </cell>
          <cell r="E6499" t="str">
            <v>421381198710270014</v>
          </cell>
          <cell r="F6499" t="str">
            <v>男</v>
          </cell>
          <cell r="G6499" t="str">
            <v>华中师范大学</v>
          </cell>
          <cell r="H6499" t="str">
            <v>15827360810</v>
          </cell>
          <cell r="I6499" t="str">
            <v>4282031725</v>
          </cell>
          <cell r="J6499" t="str">
            <v>4282031725</v>
          </cell>
        </row>
        <row r="6500">
          <cell r="D6500" t="str">
            <v>何六</v>
          </cell>
          <cell r="E6500" t="str">
            <v>421125199103066129</v>
          </cell>
          <cell r="F6500" t="str">
            <v>女</v>
          </cell>
          <cell r="G6500" t="str">
            <v>武汉科技大学</v>
          </cell>
          <cell r="H6500" t="str">
            <v>18626897836</v>
          </cell>
          <cell r="I6500" t="str">
            <v>4282033837</v>
          </cell>
          <cell r="J6500" t="str">
            <v>4282033837</v>
          </cell>
        </row>
        <row r="6501">
          <cell r="D6501" t="str">
            <v>郭园</v>
          </cell>
          <cell r="E6501" t="str">
            <v>420115199407101647</v>
          </cell>
          <cell r="F6501" t="str">
            <v>女</v>
          </cell>
          <cell r="G6501" t="str">
            <v>武汉软件工程职业学院</v>
          </cell>
          <cell r="H6501" t="str">
            <v>13125009483</v>
          </cell>
          <cell r="I6501" t="str">
            <v>4282036462</v>
          </cell>
          <cell r="J6501" t="str">
            <v>4282036462</v>
          </cell>
        </row>
        <row r="6502">
          <cell r="D6502" t="str">
            <v>许含</v>
          </cell>
          <cell r="E6502" t="str">
            <v>420111199010070023</v>
          </cell>
          <cell r="F6502" t="str">
            <v>女</v>
          </cell>
          <cell r="G6502" t="str">
            <v>华中师范大学</v>
          </cell>
          <cell r="H6502" t="str">
            <v>15827451661</v>
          </cell>
          <cell r="I6502" t="str">
            <v>4282036987</v>
          </cell>
          <cell r="J6502" t="str">
            <v>4282036987</v>
          </cell>
        </row>
        <row r="6503">
          <cell r="D6503" t="str">
            <v>黄行</v>
          </cell>
          <cell r="E6503" t="str">
            <v>421202198908190019</v>
          </cell>
          <cell r="F6503" t="str">
            <v>男</v>
          </cell>
          <cell r="G6503" t="str">
            <v>武汉工商学院</v>
          </cell>
          <cell r="H6503" t="str">
            <v>15171595588</v>
          </cell>
          <cell r="I6503" t="str">
            <v>4282037304</v>
          </cell>
          <cell r="J6503" t="str">
            <v>4282037304</v>
          </cell>
        </row>
        <row r="6504">
          <cell r="D6504" t="str">
            <v>段娅婷</v>
          </cell>
          <cell r="E6504" t="str">
            <v>420115199411104701</v>
          </cell>
          <cell r="F6504" t="str">
            <v>女</v>
          </cell>
          <cell r="G6504" t="str">
            <v>湖北中医药大学</v>
          </cell>
          <cell r="H6504" t="str">
            <v>15527343014</v>
          </cell>
          <cell r="I6504" t="str">
            <v>4282042182</v>
          </cell>
          <cell r="J6504" t="str">
            <v>4282042182</v>
          </cell>
        </row>
        <row r="6505">
          <cell r="D6505" t="str">
            <v>李欢</v>
          </cell>
          <cell r="E6505" t="str">
            <v>421081199111064276</v>
          </cell>
          <cell r="F6505" t="str">
            <v>男</v>
          </cell>
          <cell r="G6505" t="str">
            <v>中南名族大学工商学院</v>
          </cell>
          <cell r="H6505" t="str">
            <v>18971173559</v>
          </cell>
          <cell r="I6505" t="str">
            <v>4282044380</v>
          </cell>
          <cell r="J6505" t="str">
            <v>4282044380</v>
          </cell>
        </row>
        <row r="6506">
          <cell r="D6506" t="str">
            <v>罗胤炜</v>
          </cell>
          <cell r="E6506" t="str">
            <v>42011519940810011X</v>
          </cell>
          <cell r="F6506" t="str">
            <v>男</v>
          </cell>
          <cell r="G6506" t="str">
            <v>咸宁职业技术学院</v>
          </cell>
          <cell r="H6506" t="str">
            <v>15527848022</v>
          </cell>
          <cell r="I6506" t="str">
            <v>4282052928</v>
          </cell>
          <cell r="J6506" t="str">
            <v>4282052928</v>
          </cell>
        </row>
        <row r="6507">
          <cell r="D6507" t="str">
            <v>张行先</v>
          </cell>
          <cell r="E6507" t="str">
            <v>421083199101161235</v>
          </cell>
          <cell r="F6507" t="str">
            <v>男</v>
          </cell>
          <cell r="G6507" t="str">
            <v>武汉工程科技学院（原中国地质大学江城学院）</v>
          </cell>
          <cell r="H6507" t="str">
            <v>15527304869</v>
          </cell>
          <cell r="I6507" t="str">
            <v>4282053721</v>
          </cell>
          <cell r="J6507" t="str">
            <v>4282053721</v>
          </cell>
        </row>
        <row r="6508">
          <cell r="D6508" t="str">
            <v>王琴</v>
          </cell>
          <cell r="E6508" t="str">
            <v>420606198708091522</v>
          </cell>
          <cell r="F6508" t="str">
            <v>女</v>
          </cell>
          <cell r="G6508" t="str">
            <v>武汉商贸职业学院</v>
          </cell>
          <cell r="H6508" t="str">
            <v>15927293520</v>
          </cell>
          <cell r="I6508" t="str">
            <v>4282054810</v>
          </cell>
          <cell r="J6508" t="str">
            <v>4282054810</v>
          </cell>
        </row>
        <row r="6509">
          <cell r="D6509" t="str">
            <v>吕思琴</v>
          </cell>
          <cell r="E6509" t="str">
            <v>421083199211083565</v>
          </cell>
          <cell r="F6509" t="str">
            <v>女</v>
          </cell>
          <cell r="G6509" t="str">
            <v>武汉商学院</v>
          </cell>
          <cell r="H6509" t="str">
            <v>13297961192</v>
          </cell>
          <cell r="I6509" t="str">
            <v>4282054967</v>
          </cell>
          <cell r="J6509" t="str">
            <v>4282054967</v>
          </cell>
        </row>
        <row r="6510">
          <cell r="D6510" t="str">
            <v>王诗雨</v>
          </cell>
          <cell r="E6510" t="str">
            <v>420115199710253627</v>
          </cell>
          <cell r="F6510" t="str">
            <v>女</v>
          </cell>
          <cell r="G6510" t="str">
            <v>湖北财税职业学院</v>
          </cell>
          <cell r="H6510" t="str">
            <v>18702771796</v>
          </cell>
          <cell r="I6510" t="str">
            <v>4282056701</v>
          </cell>
          <cell r="J6510" t="str">
            <v>4282056701</v>
          </cell>
        </row>
        <row r="6511">
          <cell r="D6511" t="str">
            <v>吴春萍</v>
          </cell>
          <cell r="E6511" t="str">
            <v>420115199201268329</v>
          </cell>
          <cell r="F6511" t="str">
            <v>女</v>
          </cell>
          <cell r="G6511" t="str">
            <v>湖北大学</v>
          </cell>
          <cell r="H6511" t="str">
            <v>15926498011</v>
          </cell>
          <cell r="I6511" t="str">
            <v>4282057991</v>
          </cell>
          <cell r="J6511" t="str">
            <v>4282057991</v>
          </cell>
        </row>
        <row r="6512">
          <cell r="D6512" t="str">
            <v>焦郅傲</v>
          </cell>
          <cell r="E6512" t="str">
            <v>411526199801060054</v>
          </cell>
          <cell r="F6512" t="str">
            <v>男</v>
          </cell>
          <cell r="G6512" t="str">
            <v>湖北轻工职业技术学院</v>
          </cell>
          <cell r="H6512" t="str">
            <v>17839753649</v>
          </cell>
          <cell r="I6512" t="str">
            <v>4282058413</v>
          </cell>
          <cell r="J6512" t="str">
            <v>4282058413</v>
          </cell>
        </row>
        <row r="6513">
          <cell r="D6513" t="str">
            <v>林丰</v>
          </cell>
          <cell r="E6513" t="str">
            <v>420105199407083618</v>
          </cell>
          <cell r="F6513" t="str">
            <v>男</v>
          </cell>
          <cell r="G6513" t="str">
            <v>江南大学</v>
          </cell>
          <cell r="H6513" t="str">
            <v>13554004093</v>
          </cell>
          <cell r="I6513" t="str">
            <v>4282063638</v>
          </cell>
          <cell r="J6513" t="str">
            <v>4282063638</v>
          </cell>
        </row>
        <row r="6514">
          <cell r="D6514" t="str">
            <v>吴玫</v>
          </cell>
          <cell r="E6514" t="str">
            <v>421126199710145124</v>
          </cell>
          <cell r="F6514" t="str">
            <v>女</v>
          </cell>
          <cell r="G6514" t="str">
            <v>武汉生物工程学院</v>
          </cell>
          <cell r="H6514" t="str">
            <v>13971707526</v>
          </cell>
          <cell r="I6514" t="str">
            <v>4282069658</v>
          </cell>
          <cell r="J6514" t="str">
            <v>4282069658</v>
          </cell>
        </row>
        <row r="6515">
          <cell r="D6515" t="str">
            <v>徐培超</v>
          </cell>
          <cell r="E6515" t="str">
            <v>421281199710151110</v>
          </cell>
          <cell r="F6515" t="str">
            <v>男</v>
          </cell>
          <cell r="G6515" t="str">
            <v>湖北水利水电职业技术学院</v>
          </cell>
          <cell r="H6515" t="str">
            <v>15971570733</v>
          </cell>
          <cell r="I6515" t="str">
            <v>4282072420</v>
          </cell>
          <cell r="J6515" t="str">
            <v>4282072420</v>
          </cell>
        </row>
        <row r="6516">
          <cell r="D6516" t="str">
            <v>陈君宇</v>
          </cell>
          <cell r="E6516" t="str">
            <v>420107199306220516</v>
          </cell>
          <cell r="F6516" t="str">
            <v>男</v>
          </cell>
          <cell r="G6516" t="str">
            <v>武汉工程职业技术学院</v>
          </cell>
          <cell r="H6516" t="str">
            <v>15802793422</v>
          </cell>
          <cell r="I6516" t="str">
            <v>4282077094</v>
          </cell>
          <cell r="J6516" t="str">
            <v>4282077094</v>
          </cell>
        </row>
        <row r="6517">
          <cell r="D6517" t="str">
            <v>彭宏扬</v>
          </cell>
          <cell r="E6517" t="str">
            <v>420106199202204013</v>
          </cell>
          <cell r="F6517" t="str">
            <v>男</v>
          </cell>
          <cell r="G6517" t="str">
            <v>汉口学院</v>
          </cell>
          <cell r="H6517" t="str">
            <v>15623069753</v>
          </cell>
          <cell r="I6517" t="str">
            <v>4282080147</v>
          </cell>
          <cell r="J6517" t="str">
            <v>4282080147</v>
          </cell>
        </row>
        <row r="6518">
          <cell r="D6518" t="str">
            <v>何利</v>
          </cell>
          <cell r="E6518" t="str">
            <v>420115199401135176</v>
          </cell>
          <cell r="F6518" t="str">
            <v>男</v>
          </cell>
          <cell r="G6518" t="str">
            <v>江汉大学</v>
          </cell>
          <cell r="H6518" t="str">
            <v>13657295170</v>
          </cell>
          <cell r="I6518" t="str">
            <v>4282081912</v>
          </cell>
          <cell r="J6518" t="str">
            <v>4282081912</v>
          </cell>
        </row>
        <row r="6519">
          <cell r="D6519" t="str">
            <v>李俊杰</v>
          </cell>
          <cell r="E6519" t="str">
            <v>420683199903044235</v>
          </cell>
          <cell r="F6519" t="str">
            <v>男</v>
          </cell>
          <cell r="G6519" t="str">
            <v>武汉警官职业学院</v>
          </cell>
          <cell r="H6519" t="str">
            <v>18162372555</v>
          </cell>
          <cell r="I6519" t="str">
            <v>4282085714</v>
          </cell>
          <cell r="J6519" t="str">
            <v>4282085714</v>
          </cell>
        </row>
        <row r="6520">
          <cell r="D6520" t="str">
            <v>姚梦羽</v>
          </cell>
          <cell r="E6520" t="str">
            <v>42060619960703403X</v>
          </cell>
          <cell r="F6520" t="str">
            <v>男</v>
          </cell>
          <cell r="G6520" t="str">
            <v>武汉华夏理工学院</v>
          </cell>
          <cell r="H6520" t="str">
            <v>15007279200</v>
          </cell>
          <cell r="I6520" t="str">
            <v>4282093066</v>
          </cell>
          <cell r="J6520" t="str">
            <v>4282093066</v>
          </cell>
        </row>
        <row r="6521">
          <cell r="D6521" t="str">
            <v>胡肖瑶</v>
          </cell>
          <cell r="E6521" t="str">
            <v>420112199706252120</v>
          </cell>
          <cell r="F6521" t="str">
            <v>女</v>
          </cell>
          <cell r="G6521" t="str">
            <v>武汉船舶职业技术学院</v>
          </cell>
          <cell r="H6521" t="str">
            <v>18007143588</v>
          </cell>
          <cell r="I6521" t="str">
            <v>4282097817</v>
          </cell>
          <cell r="J6521" t="str">
            <v>4282097817</v>
          </cell>
        </row>
        <row r="6522">
          <cell r="D6522" t="str">
            <v>王天</v>
          </cell>
          <cell r="E6522" t="str">
            <v>420115199312298715</v>
          </cell>
          <cell r="F6522" t="str">
            <v>男</v>
          </cell>
          <cell r="G6522" t="str">
            <v>湖北城市建设职业技术学院</v>
          </cell>
          <cell r="H6522" t="str">
            <v>15527183575</v>
          </cell>
          <cell r="I6522" t="str">
            <v>4282101668</v>
          </cell>
          <cell r="J6522" t="str">
            <v>4282101668</v>
          </cell>
        </row>
        <row r="6523">
          <cell r="D6523" t="str">
            <v>方逸飞</v>
          </cell>
          <cell r="E6523" t="str">
            <v>420115199811250513</v>
          </cell>
          <cell r="F6523" t="str">
            <v>男</v>
          </cell>
          <cell r="G6523" t="str">
            <v>湖北国土资源职业学院</v>
          </cell>
          <cell r="H6523" t="str">
            <v>17762552285</v>
          </cell>
          <cell r="I6523" t="str">
            <v>4282112369</v>
          </cell>
          <cell r="J6523" t="str">
            <v>4282112369</v>
          </cell>
        </row>
        <row r="6524">
          <cell r="D6524" t="str">
            <v>易莎</v>
          </cell>
          <cell r="E6524" t="str">
            <v>420115198804090545</v>
          </cell>
          <cell r="F6524" t="str">
            <v>女</v>
          </cell>
          <cell r="G6524" t="str">
            <v>江汉大学</v>
          </cell>
          <cell r="H6524" t="str">
            <v>18995557849</v>
          </cell>
          <cell r="I6524" t="str">
            <v>4282113290</v>
          </cell>
          <cell r="J6524" t="str">
            <v>4282113290</v>
          </cell>
        </row>
        <row r="6525">
          <cell r="D6525" t="str">
            <v>王震</v>
          </cell>
          <cell r="E6525" t="str">
            <v>420984199212264450</v>
          </cell>
          <cell r="F6525" t="str">
            <v>男</v>
          </cell>
          <cell r="G6525" t="str">
            <v>随州职业技术学院</v>
          </cell>
          <cell r="H6525" t="str">
            <v>13163288576</v>
          </cell>
          <cell r="I6525" t="str">
            <v>4282113525</v>
          </cell>
          <cell r="J6525" t="str">
            <v>4282113525</v>
          </cell>
        </row>
        <row r="6526">
          <cell r="D6526" t="str">
            <v>张蝶</v>
          </cell>
          <cell r="E6526" t="str">
            <v>420115199307280107</v>
          </cell>
          <cell r="F6526" t="str">
            <v>女</v>
          </cell>
          <cell r="G6526" t="str">
            <v>武汉外语外事职业学院</v>
          </cell>
          <cell r="H6526" t="str">
            <v>17771490039</v>
          </cell>
          <cell r="I6526" t="str">
            <v>4282114434</v>
          </cell>
          <cell r="J6526" t="str">
            <v>4282114434</v>
          </cell>
        </row>
        <row r="6527">
          <cell r="D6527" t="str">
            <v>付端述</v>
          </cell>
          <cell r="E6527" t="str">
            <v>420984198512043313</v>
          </cell>
          <cell r="F6527" t="str">
            <v>男</v>
          </cell>
          <cell r="G6527" t="str">
            <v>河北大学</v>
          </cell>
          <cell r="H6527" t="str">
            <v>17771432583</v>
          </cell>
          <cell r="I6527" t="str">
            <v>4282114437</v>
          </cell>
          <cell r="J6527" t="str">
            <v>4282114437</v>
          </cell>
        </row>
        <row r="6528">
          <cell r="D6528" t="str">
            <v>陈怡贤</v>
          </cell>
          <cell r="E6528" t="str">
            <v>421182199507100044</v>
          </cell>
          <cell r="F6528" t="str">
            <v>女</v>
          </cell>
          <cell r="G6528" t="str">
            <v>武汉科技大学城市学院</v>
          </cell>
          <cell r="H6528" t="str">
            <v>15171479466</v>
          </cell>
          <cell r="I6528" t="str">
            <v>4282122684</v>
          </cell>
          <cell r="J6528" t="str">
            <v>4282122684</v>
          </cell>
        </row>
        <row r="6529">
          <cell r="D6529" t="str">
            <v>赵萌</v>
          </cell>
          <cell r="E6529" t="str">
            <v>420115198908015523</v>
          </cell>
          <cell r="F6529" t="str">
            <v>女</v>
          </cell>
          <cell r="G6529" t="str">
            <v>华中师范大学汉口分校</v>
          </cell>
          <cell r="H6529" t="str">
            <v>15072348589</v>
          </cell>
          <cell r="I6529" t="str">
            <v>4282125655</v>
          </cell>
          <cell r="J6529" t="str">
            <v>4282125655</v>
          </cell>
        </row>
        <row r="6530">
          <cell r="D6530" t="str">
            <v>王东</v>
          </cell>
          <cell r="E6530" t="str">
            <v>420115199305080072</v>
          </cell>
          <cell r="F6530" t="str">
            <v>男</v>
          </cell>
          <cell r="G6530" t="str">
            <v>武汉科技大学职业技术学院</v>
          </cell>
          <cell r="H6530" t="str">
            <v>13476091518</v>
          </cell>
          <cell r="I6530" t="str">
            <v>4282126278</v>
          </cell>
          <cell r="J6530" t="str">
            <v>4282126278</v>
          </cell>
        </row>
        <row r="6531">
          <cell r="D6531" t="str">
            <v>刘环环</v>
          </cell>
          <cell r="E6531" t="str">
            <v>420983198906182440</v>
          </cell>
          <cell r="F6531" t="str">
            <v>女</v>
          </cell>
          <cell r="G6531" t="str">
            <v>武汉工贸职业学院</v>
          </cell>
          <cell r="H6531" t="str">
            <v>15671666255</v>
          </cell>
          <cell r="I6531" t="str">
            <v>4282128312</v>
          </cell>
          <cell r="J6531" t="str">
            <v>4282128312</v>
          </cell>
        </row>
        <row r="6532">
          <cell r="D6532" t="str">
            <v>皮嘉正</v>
          </cell>
          <cell r="E6532" t="str">
            <v>429004199609022350</v>
          </cell>
          <cell r="F6532" t="str">
            <v>男</v>
          </cell>
          <cell r="G6532" t="str">
            <v>武汉轻工大学</v>
          </cell>
          <cell r="H6532" t="str">
            <v>15027271246</v>
          </cell>
          <cell r="I6532" t="str">
            <v>4282096664</v>
          </cell>
          <cell r="J6532" t="str">
            <v>4282096664</v>
          </cell>
        </row>
        <row r="6533">
          <cell r="D6533" t="str">
            <v>李甜</v>
          </cell>
          <cell r="E6533" t="str">
            <v>420821199012255065</v>
          </cell>
          <cell r="F6533" t="str">
            <v>女</v>
          </cell>
          <cell r="G6533" t="str">
            <v>湖北理工学院</v>
          </cell>
          <cell r="H6533" t="str">
            <v>18186160980</v>
          </cell>
          <cell r="I6533" t="str">
            <v>4282058645</v>
          </cell>
          <cell r="J6533" t="str">
            <v>4282058645</v>
          </cell>
        </row>
        <row r="6534">
          <cell r="D6534" t="str">
            <v>刘源焌</v>
          </cell>
          <cell r="E6534" t="str">
            <v>420281199511055010</v>
          </cell>
          <cell r="F6534" t="str">
            <v>男</v>
          </cell>
          <cell r="G6534" t="str">
            <v>湖北大学知行学院</v>
          </cell>
          <cell r="H6534" t="str">
            <v>15072461385</v>
          </cell>
          <cell r="I6534" t="str">
            <v>4282005074</v>
          </cell>
          <cell r="J6534" t="str">
            <v>4282005074</v>
          </cell>
        </row>
        <row r="6535">
          <cell r="D6535" t="str">
            <v>窦高乐</v>
          </cell>
          <cell r="E6535" t="str">
            <v>420115199310290031</v>
          </cell>
          <cell r="F6535" t="str">
            <v>男</v>
          </cell>
          <cell r="G6535" t="str">
            <v>武汉轻工大学</v>
          </cell>
          <cell r="H6535" t="str">
            <v>18671451908</v>
          </cell>
          <cell r="I6535" t="str">
            <v>4282073812</v>
          </cell>
          <cell r="J6535" t="str">
            <v>4282073812</v>
          </cell>
        </row>
        <row r="6536">
          <cell r="D6536" t="str">
            <v>蒋国</v>
          </cell>
          <cell r="E6536" t="str">
            <v>421083198910101959</v>
          </cell>
          <cell r="F6536" t="str">
            <v>男</v>
          </cell>
          <cell r="G6536" t="str">
            <v>湖北理工学校</v>
          </cell>
          <cell r="H6536" t="str">
            <v>13477049927</v>
          </cell>
          <cell r="I6536" t="str">
            <v>4282038464</v>
          </cell>
          <cell r="J6536" t="str">
            <v>4282038464</v>
          </cell>
        </row>
        <row r="6537">
          <cell r="D6537" t="str">
            <v>胡琼</v>
          </cell>
          <cell r="E6537" t="str">
            <v>42011519910317832X</v>
          </cell>
          <cell r="F6537" t="str">
            <v>女</v>
          </cell>
          <cell r="G6537" t="str">
            <v>江汉大学</v>
          </cell>
          <cell r="H6537" t="str">
            <v>15972990864</v>
          </cell>
          <cell r="I6537" t="str">
            <v>4282024822</v>
          </cell>
          <cell r="J6537" t="str">
            <v>4282024822</v>
          </cell>
        </row>
        <row r="6538">
          <cell r="D6538" t="str">
            <v>邵美奇</v>
          </cell>
          <cell r="E6538" t="str">
            <v>420621199706217724</v>
          </cell>
          <cell r="F6538" t="str">
            <v>女</v>
          </cell>
          <cell r="G6538" t="str">
            <v>泉州师范学院</v>
          </cell>
          <cell r="H6538" t="str">
            <v>15715952327</v>
          </cell>
          <cell r="I6538" t="str">
            <v>4282107239</v>
          </cell>
          <cell r="J6538" t="str">
            <v>4282107239</v>
          </cell>
        </row>
        <row r="6539">
          <cell r="D6539" t="str">
            <v>何翔</v>
          </cell>
          <cell r="E6539" t="str">
            <v>340822199102035214</v>
          </cell>
          <cell r="F6539" t="str">
            <v>男</v>
          </cell>
          <cell r="G6539" t="str">
            <v>皖西学院</v>
          </cell>
          <cell r="H6539" t="str">
            <v>15599002214</v>
          </cell>
          <cell r="I6539" t="str">
            <v>4282091606</v>
          </cell>
          <cell r="J6539" t="str">
            <v>4282091606</v>
          </cell>
        </row>
        <row r="6540">
          <cell r="D6540" t="str">
            <v>陈磊</v>
          </cell>
          <cell r="E6540" t="str">
            <v>420281199212110032</v>
          </cell>
          <cell r="F6540" t="str">
            <v>男</v>
          </cell>
          <cell r="G6540" t="str">
            <v>湖北中医药大学</v>
          </cell>
          <cell r="H6540" t="str">
            <v>15926831297</v>
          </cell>
          <cell r="I6540" t="str">
            <v>4282049727</v>
          </cell>
          <cell r="J6540" t="str">
            <v>4282049727</v>
          </cell>
        </row>
        <row r="6541">
          <cell r="D6541" t="str">
            <v>黄成</v>
          </cell>
          <cell r="E6541" t="str">
            <v>421181199804030031</v>
          </cell>
          <cell r="F6541" t="str">
            <v>男</v>
          </cell>
          <cell r="G6541" t="str">
            <v>武汉科技大学</v>
          </cell>
          <cell r="H6541" t="str">
            <v>13469912038</v>
          </cell>
          <cell r="I6541" t="str">
            <v>4282103285</v>
          </cell>
          <cell r="J6541" t="str">
            <v>4282103285</v>
          </cell>
        </row>
        <row r="6542">
          <cell r="D6542" t="str">
            <v>尹凯</v>
          </cell>
          <cell r="E6542" t="str">
            <v>422826199309241012</v>
          </cell>
          <cell r="F6542" t="str">
            <v>男</v>
          </cell>
          <cell r="G6542" t="str">
            <v>湖北大学</v>
          </cell>
          <cell r="H6542" t="str">
            <v>18871745027</v>
          </cell>
          <cell r="I6542" t="str">
            <v>4282097118</v>
          </cell>
          <cell r="J6542" t="str">
            <v>4282097118</v>
          </cell>
        </row>
        <row r="6543">
          <cell r="D6543" t="str">
            <v>商场</v>
          </cell>
          <cell r="E6543" t="str">
            <v>421127199806230813</v>
          </cell>
          <cell r="F6543" t="str">
            <v>男</v>
          </cell>
          <cell r="G6543" t="str">
            <v>湖北中医药大学</v>
          </cell>
          <cell r="H6543" t="str">
            <v>18507193521</v>
          </cell>
          <cell r="I6543" t="str">
            <v>4282050432</v>
          </cell>
          <cell r="J6543" t="str">
            <v>4282050432</v>
          </cell>
        </row>
        <row r="6544">
          <cell r="D6544" t="str">
            <v>陈泽略</v>
          </cell>
          <cell r="E6544" t="str">
            <v>421221199203286612</v>
          </cell>
          <cell r="F6544" t="str">
            <v>男</v>
          </cell>
          <cell r="G6544" t="str">
            <v>武汉工程大学</v>
          </cell>
          <cell r="H6544" t="str">
            <v>18603076647</v>
          </cell>
          <cell r="I6544" t="str">
            <v>4282056824</v>
          </cell>
          <cell r="J6544" t="str">
            <v>4282056824</v>
          </cell>
        </row>
        <row r="6545">
          <cell r="D6545" t="str">
            <v>刘帆</v>
          </cell>
          <cell r="E6545" t="str">
            <v>429004199307031585</v>
          </cell>
          <cell r="F6545" t="str">
            <v>女</v>
          </cell>
          <cell r="G6545" t="str">
            <v>黄冈师范学院</v>
          </cell>
          <cell r="H6545" t="str">
            <v>13971464536</v>
          </cell>
          <cell r="I6545" t="str">
            <v>4282081023</v>
          </cell>
          <cell r="J6545" t="str">
            <v>4282081023</v>
          </cell>
        </row>
        <row r="6546">
          <cell r="D6546" t="str">
            <v>熊磊</v>
          </cell>
          <cell r="E6546" t="str">
            <v>420704198812010035</v>
          </cell>
          <cell r="F6546" t="str">
            <v>男</v>
          </cell>
          <cell r="G6546" t="str">
            <v>湖北中医药大学</v>
          </cell>
          <cell r="H6546" t="str">
            <v>13995823853</v>
          </cell>
          <cell r="I6546" t="str">
            <v>4282007328</v>
          </cell>
          <cell r="J6546" t="str">
            <v>4282007328</v>
          </cell>
        </row>
        <row r="6547">
          <cell r="D6547" t="str">
            <v>张思吕</v>
          </cell>
          <cell r="E6547" t="str">
            <v>500226199508124527</v>
          </cell>
          <cell r="F6547" t="str">
            <v>女</v>
          </cell>
          <cell r="G6547" t="str">
            <v>重庆科技学院</v>
          </cell>
          <cell r="H6547" t="str">
            <v>13983421448</v>
          </cell>
          <cell r="I6547" t="str">
            <v>4282099256</v>
          </cell>
          <cell r="J6547" t="str">
            <v>4282099256</v>
          </cell>
        </row>
        <row r="6548">
          <cell r="D6548" t="str">
            <v>王文敏</v>
          </cell>
          <cell r="E6548" t="str">
            <v>421181199410012340</v>
          </cell>
          <cell r="F6548" t="str">
            <v>女</v>
          </cell>
          <cell r="G6548" t="str">
            <v>武昌理工学院</v>
          </cell>
          <cell r="H6548" t="str">
            <v>13264706750</v>
          </cell>
          <cell r="I6548" t="str">
            <v>4282067945</v>
          </cell>
          <cell r="J6548" t="str">
            <v>4282067945</v>
          </cell>
        </row>
        <row r="6549">
          <cell r="D6549" t="str">
            <v>曾鑫海</v>
          </cell>
          <cell r="E6549" t="str">
            <v>422126199707158515</v>
          </cell>
          <cell r="F6549" t="str">
            <v>男</v>
          </cell>
          <cell r="G6549" t="str">
            <v>武汉生物工程学院</v>
          </cell>
          <cell r="H6549" t="str">
            <v>18807250452</v>
          </cell>
          <cell r="I6549" t="str">
            <v>4282057066</v>
          </cell>
          <cell r="J6549" t="str">
            <v>4282057066</v>
          </cell>
        </row>
        <row r="6550">
          <cell r="D6550" t="str">
            <v>虞德豪</v>
          </cell>
          <cell r="E6550" t="str">
            <v>420222198709204910</v>
          </cell>
          <cell r="F6550" t="str">
            <v>男</v>
          </cell>
          <cell r="G6550" t="str">
            <v>长江大学</v>
          </cell>
          <cell r="H6550" t="str">
            <v>15072355304</v>
          </cell>
          <cell r="I6550" t="str">
            <v>4282076880</v>
          </cell>
          <cell r="J6550" t="str">
            <v>4282076880</v>
          </cell>
        </row>
        <row r="6551">
          <cell r="D6551" t="str">
            <v>何函</v>
          </cell>
          <cell r="E6551" t="str">
            <v>420115198910240922</v>
          </cell>
          <cell r="F6551" t="str">
            <v>女</v>
          </cell>
          <cell r="G6551" t="str">
            <v>华中农业大学楚天学院</v>
          </cell>
          <cell r="H6551" t="str">
            <v>15071127737</v>
          </cell>
          <cell r="I6551" t="str">
            <v>4282021816</v>
          </cell>
          <cell r="J6551" t="str">
            <v>4282021816</v>
          </cell>
        </row>
        <row r="6552">
          <cell r="D6552" t="str">
            <v>陈玉</v>
          </cell>
          <cell r="E6552" t="str">
            <v>421126199112244421</v>
          </cell>
          <cell r="F6552" t="str">
            <v>女</v>
          </cell>
          <cell r="G6552" t="str">
            <v>湖北工业大学</v>
          </cell>
          <cell r="H6552" t="str">
            <v>15608631198</v>
          </cell>
          <cell r="I6552" t="str">
            <v>4282083423</v>
          </cell>
          <cell r="J6552" t="str">
            <v>4282083423</v>
          </cell>
        </row>
        <row r="6553">
          <cell r="D6553" t="str">
            <v>何萧</v>
          </cell>
          <cell r="E6553" t="str">
            <v>421181199305206629</v>
          </cell>
          <cell r="F6553" t="str">
            <v>女</v>
          </cell>
          <cell r="G6553" t="str">
            <v>武汉理工大学华夏学院</v>
          </cell>
          <cell r="H6553" t="str">
            <v>18312580028</v>
          </cell>
          <cell r="I6553" t="str">
            <v>4282123302</v>
          </cell>
          <cell r="J6553" t="str">
            <v>4282123302</v>
          </cell>
        </row>
        <row r="6554">
          <cell r="D6554" t="str">
            <v>张珉</v>
          </cell>
          <cell r="E6554" t="str">
            <v>420115199204076621</v>
          </cell>
          <cell r="F6554" t="str">
            <v>女</v>
          </cell>
          <cell r="G6554" t="str">
            <v>湖北中医药大学</v>
          </cell>
          <cell r="H6554" t="str">
            <v>15717125393</v>
          </cell>
          <cell r="I6554" t="str">
            <v>4282107549</v>
          </cell>
          <cell r="J6554" t="str">
            <v>4282107549</v>
          </cell>
        </row>
        <row r="6555">
          <cell r="D6555" t="str">
            <v>张家欢</v>
          </cell>
          <cell r="E6555" t="str">
            <v>420116199609063753</v>
          </cell>
          <cell r="F6555" t="str">
            <v>男</v>
          </cell>
          <cell r="G6555" t="str">
            <v>武汉生物工程学院</v>
          </cell>
          <cell r="H6555" t="str">
            <v>18062570212</v>
          </cell>
          <cell r="I6555" t="str">
            <v>4282070597</v>
          </cell>
          <cell r="J6555" t="str">
            <v>4282070597</v>
          </cell>
        </row>
        <row r="6556">
          <cell r="D6556" t="str">
            <v>唐国志</v>
          </cell>
          <cell r="E6556" t="str">
            <v>421182199409140018</v>
          </cell>
          <cell r="F6556" t="str">
            <v>男</v>
          </cell>
          <cell r="G6556" t="str">
            <v>武汉工程大学</v>
          </cell>
          <cell r="H6556" t="str">
            <v>18040565415</v>
          </cell>
          <cell r="I6556" t="str">
            <v>4282065491</v>
          </cell>
          <cell r="J6556" t="str">
            <v>4282065491</v>
          </cell>
        </row>
        <row r="6557">
          <cell r="D6557" t="str">
            <v>叶文娅</v>
          </cell>
          <cell r="E6557" t="str">
            <v>42230119861116002X</v>
          </cell>
          <cell r="F6557" t="str">
            <v>女</v>
          </cell>
          <cell r="G6557" t="str">
            <v>湖南理工学院</v>
          </cell>
          <cell r="H6557" t="str">
            <v>13797791063</v>
          </cell>
          <cell r="I6557" t="str">
            <v>4282083747</v>
          </cell>
          <cell r="J6557" t="str">
            <v>4282083747</v>
          </cell>
        </row>
        <row r="6558">
          <cell r="D6558" t="str">
            <v>王杰</v>
          </cell>
          <cell r="E6558" t="str">
            <v>420683199411100915</v>
          </cell>
          <cell r="F6558" t="str">
            <v>男</v>
          </cell>
          <cell r="G6558" t="str">
            <v>湖北工业大学</v>
          </cell>
          <cell r="H6558" t="str">
            <v>15623036418</v>
          </cell>
          <cell r="I6558" t="str">
            <v>4282094538</v>
          </cell>
          <cell r="J6558" t="str">
            <v>4282094538</v>
          </cell>
        </row>
        <row r="6559">
          <cell r="D6559" t="str">
            <v>张文芳</v>
          </cell>
          <cell r="E6559" t="str">
            <v>420115198712280026</v>
          </cell>
          <cell r="F6559" t="str">
            <v>女</v>
          </cell>
          <cell r="G6559" t="str">
            <v>中南民族大学工商学院</v>
          </cell>
          <cell r="H6559" t="str">
            <v>18971015687</v>
          </cell>
          <cell r="I6559" t="str">
            <v>4282000829</v>
          </cell>
          <cell r="J6559" t="str">
            <v>4282000829</v>
          </cell>
        </row>
        <row r="6560">
          <cell r="D6560" t="str">
            <v>柯长键</v>
          </cell>
          <cell r="E6560" t="str">
            <v>420115198512026613</v>
          </cell>
          <cell r="F6560" t="str">
            <v>男</v>
          </cell>
          <cell r="G6560" t="str">
            <v>江汉大学</v>
          </cell>
          <cell r="H6560" t="str">
            <v>15827621185</v>
          </cell>
          <cell r="I6560" t="str">
            <v>4282060800</v>
          </cell>
          <cell r="J6560" t="str">
            <v>4282060800</v>
          </cell>
        </row>
        <row r="6561">
          <cell r="D6561" t="str">
            <v>付涛</v>
          </cell>
          <cell r="E6561" t="str">
            <v>420115199505200075</v>
          </cell>
          <cell r="F6561" t="str">
            <v>男</v>
          </cell>
          <cell r="G6561" t="str">
            <v>武汉科技大学</v>
          </cell>
          <cell r="H6561" t="str">
            <v>13886174587</v>
          </cell>
          <cell r="I6561" t="str">
            <v>4282004982</v>
          </cell>
          <cell r="J6561" t="str">
            <v>4282004982</v>
          </cell>
        </row>
        <row r="6562">
          <cell r="D6562" t="str">
            <v>曾静</v>
          </cell>
          <cell r="E6562" t="str">
            <v>420115199505100066</v>
          </cell>
          <cell r="F6562" t="str">
            <v>女</v>
          </cell>
          <cell r="G6562" t="str">
            <v>香港城市大学</v>
          </cell>
          <cell r="H6562" t="str">
            <v>15002749563</v>
          </cell>
          <cell r="I6562" t="str">
            <v>4282049268</v>
          </cell>
          <cell r="J6562" t="str">
            <v>4282049268</v>
          </cell>
        </row>
        <row r="6563">
          <cell r="D6563" t="str">
            <v>桂玉廷</v>
          </cell>
          <cell r="E6563" t="str">
            <v>420115198901260032</v>
          </cell>
          <cell r="F6563" t="str">
            <v>男</v>
          </cell>
          <cell r="G6563" t="str">
            <v>湖北工程学院新技术学院</v>
          </cell>
          <cell r="H6563" t="str">
            <v>13387601978</v>
          </cell>
          <cell r="I6563" t="str">
            <v>4282066253</v>
          </cell>
          <cell r="J6563" t="str">
            <v>4282066253</v>
          </cell>
        </row>
        <row r="6564">
          <cell r="D6564" t="str">
            <v>涂茜</v>
          </cell>
          <cell r="E6564" t="str">
            <v>420115198708080160</v>
          </cell>
          <cell r="F6564" t="str">
            <v>女</v>
          </cell>
          <cell r="G6564" t="str">
            <v>武汉大学</v>
          </cell>
          <cell r="H6564" t="str">
            <v>18086024482</v>
          </cell>
          <cell r="I6564" t="str">
            <v>4282041802</v>
          </cell>
          <cell r="J6564" t="str">
            <v>4282041802</v>
          </cell>
        </row>
        <row r="6565">
          <cell r="D6565" t="str">
            <v>蔡克斌</v>
          </cell>
          <cell r="E6565" t="str">
            <v>420702199002107830</v>
          </cell>
          <cell r="F6565" t="str">
            <v>男</v>
          </cell>
          <cell r="G6565" t="str">
            <v>中国地质大学江城学院</v>
          </cell>
          <cell r="H6565" t="str">
            <v>18602750799</v>
          </cell>
          <cell r="I6565" t="str">
            <v>4282034210</v>
          </cell>
          <cell r="J6565" t="str">
            <v>4282034210</v>
          </cell>
        </row>
        <row r="6566">
          <cell r="D6566" t="str">
            <v>祝慧</v>
          </cell>
          <cell r="E6566" t="str">
            <v>420115199403097943</v>
          </cell>
          <cell r="F6566" t="str">
            <v>女</v>
          </cell>
          <cell r="G6566" t="str">
            <v>湖北工程学院</v>
          </cell>
          <cell r="H6566" t="str">
            <v>18986018784</v>
          </cell>
          <cell r="I6566" t="str">
            <v>4282078692</v>
          </cell>
          <cell r="J6566" t="str">
            <v>4282078692</v>
          </cell>
        </row>
        <row r="6567">
          <cell r="D6567" t="str">
            <v>张博</v>
          </cell>
          <cell r="E6567" t="str">
            <v>420115199211290036</v>
          </cell>
          <cell r="F6567" t="str">
            <v>男</v>
          </cell>
          <cell r="G6567" t="str">
            <v>武汉纺织大学</v>
          </cell>
          <cell r="H6567" t="str">
            <v>13627113320</v>
          </cell>
          <cell r="I6567" t="str">
            <v>4282098348</v>
          </cell>
          <cell r="J6567" t="str">
            <v>4282098348</v>
          </cell>
        </row>
        <row r="6568">
          <cell r="D6568" t="str">
            <v>陈沐霖</v>
          </cell>
          <cell r="E6568" t="str">
            <v>420281199807170026</v>
          </cell>
          <cell r="F6568" t="str">
            <v>女</v>
          </cell>
          <cell r="G6568" t="str">
            <v>武昌工学院</v>
          </cell>
          <cell r="H6568" t="str">
            <v>18271390473</v>
          </cell>
          <cell r="I6568" t="str">
            <v>4282094618</v>
          </cell>
          <cell r="J6568" t="str">
            <v>4282094618</v>
          </cell>
        </row>
        <row r="6569">
          <cell r="D6569" t="str">
            <v>熊杰</v>
          </cell>
          <cell r="E6569" t="str">
            <v>420115199207060051</v>
          </cell>
          <cell r="F6569" t="str">
            <v>男</v>
          </cell>
          <cell r="G6569" t="str">
            <v>上海财经大学</v>
          </cell>
          <cell r="H6569" t="str">
            <v>18817517180</v>
          </cell>
          <cell r="I6569" t="str">
            <v>4282114135</v>
          </cell>
          <cell r="J6569" t="str">
            <v>4282114135</v>
          </cell>
        </row>
        <row r="6570">
          <cell r="D6570" t="str">
            <v>孙慈镁</v>
          </cell>
          <cell r="E6570" t="str">
            <v>420115199807160021</v>
          </cell>
          <cell r="F6570" t="str">
            <v>女</v>
          </cell>
          <cell r="G6570" t="str">
            <v>湖北科技学院</v>
          </cell>
          <cell r="H6570" t="str">
            <v>17786497326</v>
          </cell>
          <cell r="I6570" t="str">
            <v>4282054476</v>
          </cell>
          <cell r="J6570" t="str">
            <v>4282054476</v>
          </cell>
        </row>
        <row r="6571">
          <cell r="D6571" t="str">
            <v>王正</v>
          </cell>
          <cell r="E6571" t="str">
            <v>42011519890809003X</v>
          </cell>
          <cell r="F6571" t="str">
            <v>男</v>
          </cell>
          <cell r="G6571" t="str">
            <v>湖北工业大学工程技术学院</v>
          </cell>
          <cell r="H6571" t="str">
            <v>13659840312</v>
          </cell>
          <cell r="I6571" t="str">
            <v>4282117303</v>
          </cell>
          <cell r="J6571" t="str">
            <v>4282117303</v>
          </cell>
        </row>
        <row r="6572">
          <cell r="D6572" t="str">
            <v>严旭东</v>
          </cell>
          <cell r="E6572" t="str">
            <v>420115199902085816</v>
          </cell>
          <cell r="F6572" t="str">
            <v>男</v>
          </cell>
          <cell r="G6572" t="str">
            <v>武汉东湖学院</v>
          </cell>
          <cell r="H6572" t="str">
            <v>13971482995</v>
          </cell>
          <cell r="I6572" t="str">
            <v>4282079990</v>
          </cell>
          <cell r="J6572" t="str">
            <v>4282079990</v>
          </cell>
        </row>
        <row r="6573">
          <cell r="D6573" t="str">
            <v>韩明望</v>
          </cell>
          <cell r="E6573" t="str">
            <v>420115199201118312</v>
          </cell>
          <cell r="F6573" t="str">
            <v>男</v>
          </cell>
          <cell r="G6573" t="str">
            <v>武汉科技大学</v>
          </cell>
          <cell r="H6573" t="str">
            <v>18717117887</v>
          </cell>
          <cell r="I6573" t="str">
            <v>4282100669</v>
          </cell>
          <cell r="J6573" t="str">
            <v>4282100669</v>
          </cell>
        </row>
        <row r="6574">
          <cell r="D6574" t="str">
            <v>谭琪</v>
          </cell>
          <cell r="E6574" t="str">
            <v>420115199012302831</v>
          </cell>
          <cell r="F6574" t="str">
            <v>男</v>
          </cell>
          <cell r="G6574" t="str">
            <v>中国地址大学（武汉）</v>
          </cell>
          <cell r="H6574" t="str">
            <v>15926390260</v>
          </cell>
          <cell r="I6574" t="str">
            <v>4282037285</v>
          </cell>
          <cell r="J6574" t="str">
            <v>4282037285</v>
          </cell>
        </row>
        <row r="6575">
          <cell r="D6575" t="str">
            <v>任启航</v>
          </cell>
          <cell r="E6575" t="str">
            <v>411522200001090060</v>
          </cell>
          <cell r="F6575" t="str">
            <v>女</v>
          </cell>
          <cell r="G6575" t="str">
            <v>武昌理工学院</v>
          </cell>
          <cell r="H6575" t="str">
            <v>15327336213</v>
          </cell>
          <cell r="I6575" t="str">
            <v>4282118548</v>
          </cell>
          <cell r="J6575" t="str">
            <v>4282118548</v>
          </cell>
        </row>
        <row r="6576">
          <cell r="D6576" t="str">
            <v>谈昊</v>
          </cell>
          <cell r="E6576" t="str">
            <v>420115199808300057</v>
          </cell>
          <cell r="F6576" t="str">
            <v>男</v>
          </cell>
          <cell r="G6576" t="str">
            <v>湖北恩施学院</v>
          </cell>
          <cell r="H6576" t="str">
            <v>15587616351</v>
          </cell>
          <cell r="I6576" t="str">
            <v>4282000635</v>
          </cell>
          <cell r="J6576" t="str">
            <v>4282000635</v>
          </cell>
        </row>
        <row r="6577">
          <cell r="D6577" t="str">
            <v>卫小天</v>
          </cell>
          <cell r="E6577" t="str">
            <v>42011519950817006X</v>
          </cell>
          <cell r="F6577" t="str">
            <v>女</v>
          </cell>
          <cell r="G6577" t="str">
            <v>湖北经济学院法商学院</v>
          </cell>
          <cell r="H6577" t="str">
            <v>15623305817</v>
          </cell>
          <cell r="I6577" t="str">
            <v>4282002166</v>
          </cell>
          <cell r="J6577" t="str">
            <v>4282002166</v>
          </cell>
        </row>
        <row r="6578">
          <cell r="D6578" t="str">
            <v>徐俊</v>
          </cell>
          <cell r="E6578" t="str">
            <v>420115198906120039</v>
          </cell>
          <cell r="F6578" t="str">
            <v>男</v>
          </cell>
          <cell r="G6578" t="str">
            <v>华中科技大学武昌分校</v>
          </cell>
          <cell r="H6578" t="str">
            <v>15827282713</v>
          </cell>
          <cell r="I6578" t="str">
            <v>4282087595</v>
          </cell>
          <cell r="J6578" t="str">
            <v>4282087595</v>
          </cell>
        </row>
        <row r="6579">
          <cell r="D6579" t="str">
            <v>瞿倩</v>
          </cell>
          <cell r="E6579" t="str">
            <v>420115199809104701</v>
          </cell>
          <cell r="F6579" t="str">
            <v>女</v>
          </cell>
          <cell r="G6579" t="str">
            <v>江汉大学</v>
          </cell>
          <cell r="H6579" t="str">
            <v>13697322392</v>
          </cell>
          <cell r="I6579" t="str">
            <v>4282038219</v>
          </cell>
          <cell r="J6579" t="str">
            <v>4282038219</v>
          </cell>
        </row>
        <row r="6580">
          <cell r="D6580" t="str">
            <v>刘文庆</v>
          </cell>
          <cell r="E6580" t="str">
            <v>420104199401082423</v>
          </cell>
          <cell r="F6580" t="str">
            <v>女</v>
          </cell>
          <cell r="G6580" t="str">
            <v>武昌理工学院</v>
          </cell>
          <cell r="H6580" t="str">
            <v>15827173585</v>
          </cell>
          <cell r="I6580" t="str">
            <v>4282097305</v>
          </cell>
          <cell r="J6580" t="str">
            <v>4282097305</v>
          </cell>
        </row>
        <row r="6581">
          <cell r="D6581" t="str">
            <v>韩娇</v>
          </cell>
          <cell r="E6581" t="str">
            <v>420115198612098323</v>
          </cell>
          <cell r="F6581" t="str">
            <v>女</v>
          </cell>
          <cell r="G6581" t="str">
            <v>武汉工程大学</v>
          </cell>
          <cell r="H6581" t="str">
            <v>15071102437</v>
          </cell>
          <cell r="I6581" t="str">
            <v>4282018149</v>
          </cell>
          <cell r="J6581" t="str">
            <v>4282018149</v>
          </cell>
        </row>
        <row r="6582">
          <cell r="D6582" t="str">
            <v>徐雁冰</v>
          </cell>
          <cell r="E6582" t="str">
            <v>420115199002260092</v>
          </cell>
          <cell r="F6582" t="str">
            <v>男</v>
          </cell>
          <cell r="G6582" t="str">
            <v>华中师范大学汉口分校</v>
          </cell>
          <cell r="H6582" t="str">
            <v>15271892573</v>
          </cell>
          <cell r="I6582" t="str">
            <v>4282003377</v>
          </cell>
          <cell r="J6582" t="str">
            <v>4282003377</v>
          </cell>
        </row>
        <row r="6583">
          <cell r="D6583" t="str">
            <v>李永康</v>
          </cell>
          <cell r="E6583" t="str">
            <v>420115199810128313</v>
          </cell>
          <cell r="F6583" t="str">
            <v>男</v>
          </cell>
          <cell r="G6583" t="str">
            <v>湖南文理学院芙蓉学院</v>
          </cell>
          <cell r="H6583" t="str">
            <v>17336553756</v>
          </cell>
          <cell r="I6583" t="str">
            <v>4282056831</v>
          </cell>
          <cell r="J6583" t="str">
            <v>4282056831</v>
          </cell>
        </row>
        <row r="6584">
          <cell r="D6584" t="str">
            <v>商银</v>
          </cell>
          <cell r="E6584" t="str">
            <v>420115199309110021</v>
          </cell>
          <cell r="F6584" t="str">
            <v>女</v>
          </cell>
          <cell r="G6584" t="str">
            <v>武汉体育学院科技学院</v>
          </cell>
          <cell r="H6584" t="str">
            <v>15927058311</v>
          </cell>
          <cell r="I6584" t="str">
            <v>4282098940</v>
          </cell>
          <cell r="J6584" t="str">
            <v>4282098940</v>
          </cell>
        </row>
        <row r="6585">
          <cell r="D6585" t="str">
            <v>马明艳</v>
          </cell>
          <cell r="E6585" t="str">
            <v>420115199410164702</v>
          </cell>
          <cell r="F6585" t="str">
            <v>女</v>
          </cell>
          <cell r="G6585" t="str">
            <v>韩瑞大学</v>
          </cell>
          <cell r="H6585" t="str">
            <v>15927686945</v>
          </cell>
          <cell r="I6585" t="str">
            <v>4282030690</v>
          </cell>
          <cell r="J6585" t="str">
            <v>4282030690</v>
          </cell>
        </row>
        <row r="6586">
          <cell r="D6586" t="str">
            <v>彭欢</v>
          </cell>
          <cell r="E6586" t="str">
            <v>420115199001080102</v>
          </cell>
          <cell r="F6586" t="str">
            <v>女</v>
          </cell>
          <cell r="G6586" t="str">
            <v>武昌理工学院</v>
          </cell>
          <cell r="H6586" t="str">
            <v>13628680331</v>
          </cell>
          <cell r="I6586" t="str">
            <v>4282020923</v>
          </cell>
          <cell r="J6586" t="str">
            <v>4282020923</v>
          </cell>
        </row>
        <row r="6587">
          <cell r="D6587" t="str">
            <v>吴泽亚</v>
          </cell>
          <cell r="E6587" t="str">
            <v>420115199603090113</v>
          </cell>
          <cell r="F6587" t="str">
            <v>男</v>
          </cell>
          <cell r="G6587" t="str">
            <v>武汉设计工程学院</v>
          </cell>
          <cell r="H6587" t="str">
            <v>18571524373</v>
          </cell>
          <cell r="I6587" t="str">
            <v>4282023105</v>
          </cell>
          <cell r="J6587" t="str">
            <v>4282023105</v>
          </cell>
        </row>
        <row r="6588">
          <cell r="D6588" t="str">
            <v>朱安邦</v>
          </cell>
          <cell r="E6588" t="str">
            <v>420115198905068312</v>
          </cell>
          <cell r="F6588" t="str">
            <v>男</v>
          </cell>
          <cell r="G6588" t="str">
            <v>湖北工业大学</v>
          </cell>
          <cell r="H6588" t="str">
            <v>13425004901</v>
          </cell>
          <cell r="I6588" t="str">
            <v>4282001890</v>
          </cell>
          <cell r="J6588" t="str">
            <v>4282001890</v>
          </cell>
        </row>
        <row r="6589">
          <cell r="D6589" t="str">
            <v>许媛媛</v>
          </cell>
          <cell r="E6589" t="str">
            <v>420115198910217925</v>
          </cell>
          <cell r="F6589" t="str">
            <v>女</v>
          </cell>
          <cell r="G6589" t="str">
            <v>荆楚理工学院</v>
          </cell>
          <cell r="H6589" t="str">
            <v>15071116535</v>
          </cell>
          <cell r="I6589" t="str">
            <v>4282008165</v>
          </cell>
          <cell r="J6589" t="str">
            <v>4282008165</v>
          </cell>
        </row>
        <row r="6590">
          <cell r="D6590" t="str">
            <v>金海聪</v>
          </cell>
          <cell r="E6590" t="str">
            <v>420381199010270025</v>
          </cell>
          <cell r="F6590" t="str">
            <v>女</v>
          </cell>
          <cell r="G6590" t="str">
            <v>湖北工业大学工程技术学院</v>
          </cell>
          <cell r="H6590" t="str">
            <v>15926257200</v>
          </cell>
          <cell r="I6590" t="str">
            <v>4282015998</v>
          </cell>
          <cell r="J6590" t="str">
            <v>4282015998</v>
          </cell>
        </row>
        <row r="6591">
          <cell r="D6591" t="str">
            <v>严潇</v>
          </cell>
          <cell r="E6591" t="str">
            <v>42011519940404662X</v>
          </cell>
          <cell r="F6591" t="str">
            <v>女</v>
          </cell>
          <cell r="G6591" t="str">
            <v>桂林理工大学</v>
          </cell>
          <cell r="H6591" t="str">
            <v>13152636210</v>
          </cell>
          <cell r="I6591" t="str">
            <v>4282041292</v>
          </cell>
          <cell r="J6591" t="str">
            <v>4282041292</v>
          </cell>
        </row>
        <row r="6592">
          <cell r="D6592" t="str">
            <v>杨慕赤</v>
          </cell>
          <cell r="E6592" t="str">
            <v>420115198908312827</v>
          </cell>
          <cell r="F6592" t="str">
            <v>女</v>
          </cell>
          <cell r="G6592" t="str">
            <v>法国克莱蒙费朗一大</v>
          </cell>
          <cell r="H6592" t="str">
            <v>15172315791</v>
          </cell>
          <cell r="I6592" t="str">
            <v>4282096552</v>
          </cell>
          <cell r="J6592" t="str">
            <v>4282096552</v>
          </cell>
        </row>
        <row r="6593">
          <cell r="D6593" t="str">
            <v>钟季良</v>
          </cell>
          <cell r="E6593" t="str">
            <v>42220219900905131X</v>
          </cell>
          <cell r="F6593" t="str">
            <v>男</v>
          </cell>
          <cell r="G6593" t="str">
            <v>武汉工程大学</v>
          </cell>
          <cell r="H6593" t="str">
            <v>15967823861</v>
          </cell>
          <cell r="I6593" t="str">
            <v>4282111562</v>
          </cell>
          <cell r="J6593" t="str">
            <v>4282111562</v>
          </cell>
        </row>
        <row r="6594">
          <cell r="D6594" t="str">
            <v>覃娅娅</v>
          </cell>
          <cell r="E6594" t="str">
            <v>422801199211054422</v>
          </cell>
          <cell r="F6594" t="str">
            <v>女</v>
          </cell>
          <cell r="G6594" t="str">
            <v>武汉长江工商学院</v>
          </cell>
          <cell r="H6594" t="str">
            <v>17720532365</v>
          </cell>
          <cell r="I6594" t="str">
            <v>4282112068</v>
          </cell>
          <cell r="J6594" t="str">
            <v>4282112068</v>
          </cell>
        </row>
        <row r="6595">
          <cell r="D6595" t="str">
            <v>蔡倩</v>
          </cell>
          <cell r="E6595" t="str">
            <v>420107198909283722</v>
          </cell>
          <cell r="F6595" t="str">
            <v>女</v>
          </cell>
          <cell r="G6595" t="str">
            <v>塔里木大学</v>
          </cell>
          <cell r="H6595" t="str">
            <v>15827415752</v>
          </cell>
          <cell r="I6595" t="str">
            <v>4282003321</v>
          </cell>
          <cell r="J6595" t="str">
            <v>4282003321</v>
          </cell>
        </row>
        <row r="6596">
          <cell r="D6596" t="str">
            <v>胡亮亮</v>
          </cell>
          <cell r="E6596" t="str">
            <v>36042419950822233X</v>
          </cell>
          <cell r="F6596" t="str">
            <v>男</v>
          </cell>
          <cell r="G6596" t="str">
            <v>华中农业大学</v>
          </cell>
          <cell r="H6596" t="str">
            <v>17520424607</v>
          </cell>
          <cell r="I6596" t="str">
            <v>4282035496</v>
          </cell>
          <cell r="J6596" t="str">
            <v>4282035496</v>
          </cell>
        </row>
        <row r="6597">
          <cell r="D6597" t="str">
            <v>郭获</v>
          </cell>
          <cell r="E6597" t="str">
            <v>420115199205140031</v>
          </cell>
          <cell r="F6597" t="str">
            <v>男</v>
          </cell>
          <cell r="G6597" t="str">
            <v>南京农业大学</v>
          </cell>
          <cell r="H6597" t="str">
            <v>18802775310</v>
          </cell>
          <cell r="I6597" t="str">
            <v>4282122289</v>
          </cell>
          <cell r="J6597" t="str">
            <v>4282122289</v>
          </cell>
        </row>
        <row r="6598">
          <cell r="D6598" t="str">
            <v>邓琪</v>
          </cell>
          <cell r="E6598" t="str">
            <v>421381199212028123</v>
          </cell>
          <cell r="F6598" t="str">
            <v>女</v>
          </cell>
          <cell r="G6598" t="str">
            <v>长江大学</v>
          </cell>
          <cell r="H6598" t="str">
            <v>18727922434</v>
          </cell>
          <cell r="I6598" t="str">
            <v>4282009421</v>
          </cell>
          <cell r="J6598" t="str">
            <v>4282009421</v>
          </cell>
        </row>
        <row r="6599">
          <cell r="D6599" t="str">
            <v>徐煜</v>
          </cell>
          <cell r="E6599" t="str">
            <v>420116199602186937</v>
          </cell>
          <cell r="F6599" t="str">
            <v>男</v>
          </cell>
          <cell r="G6599" t="str">
            <v>武汉生物工程学院</v>
          </cell>
          <cell r="H6599" t="str">
            <v>15172497293</v>
          </cell>
          <cell r="I6599" t="str">
            <v>4282025805</v>
          </cell>
          <cell r="J6599" t="str">
            <v>4282025805</v>
          </cell>
        </row>
        <row r="6600">
          <cell r="D6600" t="str">
            <v>徐珂</v>
          </cell>
          <cell r="E6600" t="str">
            <v>420115199206170072</v>
          </cell>
          <cell r="F6600" t="str">
            <v>男</v>
          </cell>
          <cell r="G6600" t="str">
            <v>中国海洋大学</v>
          </cell>
          <cell r="H6600" t="str">
            <v>18171504095</v>
          </cell>
          <cell r="I6600" t="str">
            <v>4282077048</v>
          </cell>
          <cell r="J6600" t="str">
            <v>4282077048</v>
          </cell>
        </row>
        <row r="6601">
          <cell r="D6601" t="str">
            <v>闫娟霞</v>
          </cell>
          <cell r="E6601" t="str">
            <v>622424199410203443</v>
          </cell>
          <cell r="F6601" t="str">
            <v>女</v>
          </cell>
          <cell r="G6601" t="str">
            <v>甘肃农业大学</v>
          </cell>
          <cell r="H6601" t="str">
            <v>17361568660</v>
          </cell>
          <cell r="I6601" t="str">
            <v>4282112108</v>
          </cell>
          <cell r="J6601" t="str">
            <v>4282112108</v>
          </cell>
        </row>
        <row r="6602">
          <cell r="D6602" t="str">
            <v>李文潞</v>
          </cell>
          <cell r="E6602" t="str">
            <v>622427199311252388</v>
          </cell>
          <cell r="F6602" t="str">
            <v>女</v>
          </cell>
          <cell r="G6602" t="str">
            <v>上海海洋大学</v>
          </cell>
          <cell r="H6602" t="str">
            <v>18621146232</v>
          </cell>
          <cell r="I6602" t="str">
            <v>4282018740</v>
          </cell>
          <cell r="J6602" t="str">
            <v>4282018740</v>
          </cell>
        </row>
        <row r="6603">
          <cell r="D6603" t="str">
            <v>化江波</v>
          </cell>
          <cell r="E6603" t="str">
            <v>413001199408273018</v>
          </cell>
          <cell r="F6603" t="str">
            <v>男</v>
          </cell>
          <cell r="G6603" t="str">
            <v>河南科技大学</v>
          </cell>
          <cell r="H6603" t="str">
            <v>17637694592</v>
          </cell>
          <cell r="I6603" t="str">
            <v>4282075066</v>
          </cell>
          <cell r="J6603" t="str">
            <v>4282075066</v>
          </cell>
        </row>
        <row r="6604">
          <cell r="D6604" t="str">
            <v>范莎莎</v>
          </cell>
          <cell r="E6604" t="str">
            <v>341221199709072021</v>
          </cell>
          <cell r="F6604" t="str">
            <v>女</v>
          </cell>
          <cell r="G6604" t="str">
            <v>华中农业大学</v>
          </cell>
          <cell r="H6604" t="str">
            <v>18327107515</v>
          </cell>
          <cell r="I6604" t="str">
            <v>4282025929</v>
          </cell>
          <cell r="J6604" t="str">
            <v>4282025929</v>
          </cell>
        </row>
        <row r="6605">
          <cell r="D6605" t="str">
            <v>戴欣</v>
          </cell>
          <cell r="E6605" t="str">
            <v>421122199809285826</v>
          </cell>
          <cell r="F6605" t="str">
            <v>女</v>
          </cell>
          <cell r="G6605" t="str">
            <v>湖北工程学院</v>
          </cell>
          <cell r="H6605" t="str">
            <v>18664362059</v>
          </cell>
          <cell r="I6605" t="str">
            <v>4282056313</v>
          </cell>
          <cell r="J6605" t="str">
            <v>4282056313</v>
          </cell>
        </row>
        <row r="6606">
          <cell r="D6606" t="str">
            <v>来凡</v>
          </cell>
          <cell r="E6606" t="str">
            <v>42128119941015271X</v>
          </cell>
          <cell r="F6606" t="str">
            <v>男</v>
          </cell>
          <cell r="G6606" t="str">
            <v>武汉轻工大学</v>
          </cell>
          <cell r="H6606" t="str">
            <v>13971049431</v>
          </cell>
          <cell r="I6606" t="str">
            <v>4282072484</v>
          </cell>
          <cell r="J6606" t="str">
            <v>4282072484</v>
          </cell>
        </row>
        <row r="6607">
          <cell r="D6607" t="str">
            <v>时魁洋</v>
          </cell>
          <cell r="E6607" t="str">
            <v>411082199809056635</v>
          </cell>
          <cell r="F6607" t="str">
            <v>男</v>
          </cell>
          <cell r="G6607" t="str">
            <v>南阳师范学院</v>
          </cell>
          <cell r="H6607" t="str">
            <v>18237486118</v>
          </cell>
          <cell r="I6607" t="str">
            <v>4282097744</v>
          </cell>
          <cell r="J6607" t="str">
            <v>4282097744</v>
          </cell>
        </row>
        <row r="6608">
          <cell r="D6608" t="str">
            <v>程立铭</v>
          </cell>
          <cell r="E6608" t="str">
            <v>421181199509290017</v>
          </cell>
          <cell r="F6608" t="str">
            <v>男</v>
          </cell>
          <cell r="G6608" t="str">
            <v>长江大学</v>
          </cell>
          <cell r="H6608" t="str">
            <v>13886631442</v>
          </cell>
          <cell r="I6608" t="str">
            <v>4282104531</v>
          </cell>
          <cell r="J6608" t="str">
            <v>4282104531</v>
          </cell>
        </row>
        <row r="6609">
          <cell r="D6609" t="str">
            <v>张晓芳</v>
          </cell>
          <cell r="E6609" t="str">
            <v>430922198710193163</v>
          </cell>
          <cell r="F6609" t="str">
            <v>女</v>
          </cell>
          <cell r="G6609" t="str">
            <v>华中农业大学</v>
          </cell>
          <cell r="H6609" t="str">
            <v>13886062313</v>
          </cell>
          <cell r="I6609" t="str">
            <v>4282111373</v>
          </cell>
          <cell r="J6609" t="str">
            <v>4282111373</v>
          </cell>
        </row>
        <row r="6610">
          <cell r="D6610" t="str">
            <v>周雪慧</v>
          </cell>
          <cell r="E6610" t="str">
            <v>37083119941208542X</v>
          </cell>
          <cell r="F6610" t="str">
            <v>女</v>
          </cell>
          <cell r="G6610" t="str">
            <v>华中农业大学</v>
          </cell>
          <cell r="H6610" t="str">
            <v>15927593085</v>
          </cell>
          <cell r="I6610" t="str">
            <v>4282114772</v>
          </cell>
          <cell r="J6610" t="str">
            <v>4282114772</v>
          </cell>
        </row>
        <row r="6611">
          <cell r="D6611" t="str">
            <v>段静怡</v>
          </cell>
          <cell r="E6611" t="str">
            <v>410781199505170827</v>
          </cell>
          <cell r="F6611" t="str">
            <v>女</v>
          </cell>
          <cell r="G6611" t="str">
            <v>福建农林大学</v>
          </cell>
          <cell r="H6611" t="str">
            <v>18006913046</v>
          </cell>
          <cell r="I6611" t="str">
            <v>4282115884</v>
          </cell>
          <cell r="J6611" t="str">
            <v>4282115884</v>
          </cell>
        </row>
        <row r="6612">
          <cell r="D6612" t="str">
            <v>徐佳薇</v>
          </cell>
          <cell r="E6612" t="str">
            <v>362424199511110023</v>
          </cell>
          <cell r="F6612" t="str">
            <v>女</v>
          </cell>
          <cell r="G6612" t="str">
            <v>青岛农业大学</v>
          </cell>
          <cell r="H6612" t="str">
            <v>13687624198</v>
          </cell>
          <cell r="I6612" t="str">
            <v>4282128087</v>
          </cell>
          <cell r="J6612" t="str">
            <v>4282128087</v>
          </cell>
        </row>
        <row r="6613">
          <cell r="D6613" t="str">
            <v>左萌</v>
          </cell>
          <cell r="E6613" t="str">
            <v>420115199403120082</v>
          </cell>
          <cell r="F6613" t="str">
            <v>女</v>
          </cell>
          <cell r="G6613" t="str">
            <v>湖北工业大学</v>
          </cell>
          <cell r="H6613" t="str">
            <v>13407102903</v>
          </cell>
          <cell r="I6613" t="str">
            <v>4282049176</v>
          </cell>
          <cell r="J6613" t="str">
            <v>4282049176</v>
          </cell>
        </row>
        <row r="6614">
          <cell r="D6614" t="str">
            <v>吴静</v>
          </cell>
          <cell r="E6614" t="str">
            <v>420115198610030026</v>
          </cell>
          <cell r="F6614" t="str">
            <v>女</v>
          </cell>
          <cell r="G6614" t="str">
            <v>湖北警官学院</v>
          </cell>
          <cell r="H6614" t="str">
            <v>13476021895</v>
          </cell>
          <cell r="I6614" t="str">
            <v>4282106946</v>
          </cell>
          <cell r="J6614" t="str">
            <v>4282106946</v>
          </cell>
        </row>
        <row r="6615">
          <cell r="D6615" t="str">
            <v>严芹</v>
          </cell>
          <cell r="E6615" t="str">
            <v>420115198605010020</v>
          </cell>
          <cell r="F6615" t="str">
            <v>女</v>
          </cell>
          <cell r="G6615" t="str">
            <v>湖北师范学院</v>
          </cell>
          <cell r="H6615" t="str">
            <v>15871382776</v>
          </cell>
          <cell r="I6615" t="str">
            <v>4282053941</v>
          </cell>
          <cell r="J6615" t="str">
            <v>4282053941</v>
          </cell>
        </row>
        <row r="6616">
          <cell r="D6616" t="str">
            <v>柯涛</v>
          </cell>
          <cell r="E6616" t="str">
            <v>420115198609250064</v>
          </cell>
          <cell r="F6616" t="str">
            <v>女</v>
          </cell>
          <cell r="G6616" t="str">
            <v>华南理工大学</v>
          </cell>
          <cell r="H6616" t="str">
            <v>15807172245</v>
          </cell>
          <cell r="I6616" t="str">
            <v>4282087584</v>
          </cell>
          <cell r="J6616" t="str">
            <v>4282087584</v>
          </cell>
        </row>
        <row r="6617">
          <cell r="D6617" t="str">
            <v>郭越</v>
          </cell>
          <cell r="E6617" t="str">
            <v>420115199211146616</v>
          </cell>
          <cell r="F6617" t="str">
            <v>男</v>
          </cell>
          <cell r="G6617" t="str">
            <v>武汉东湖学院</v>
          </cell>
          <cell r="H6617" t="str">
            <v>15926361708</v>
          </cell>
          <cell r="I6617" t="str">
            <v>4282003773</v>
          </cell>
          <cell r="J6617" t="str">
            <v>4282003773</v>
          </cell>
        </row>
        <row r="6618">
          <cell r="D6618" t="str">
            <v>余梦婷</v>
          </cell>
          <cell r="E6618" t="str">
            <v>420982199401210088</v>
          </cell>
          <cell r="F6618" t="str">
            <v>女</v>
          </cell>
          <cell r="G6618" t="str">
            <v>长江大学</v>
          </cell>
          <cell r="H6618" t="str">
            <v>18820940421</v>
          </cell>
          <cell r="I6618" t="str">
            <v>4282051383</v>
          </cell>
          <cell r="J6618" t="str">
            <v>4282051383</v>
          </cell>
        </row>
        <row r="6619">
          <cell r="D6619" t="str">
            <v>黎敏</v>
          </cell>
          <cell r="E6619" t="str">
            <v>420115199802096622</v>
          </cell>
          <cell r="F6619" t="str">
            <v>女</v>
          </cell>
          <cell r="G6619" t="str">
            <v>湖北中医药大学</v>
          </cell>
          <cell r="H6619" t="str">
            <v>13296696250</v>
          </cell>
          <cell r="I6619" t="str">
            <v>4282032041</v>
          </cell>
          <cell r="J6619" t="str">
            <v>4282032041</v>
          </cell>
        </row>
        <row r="6620">
          <cell r="D6620" t="str">
            <v>祝偲</v>
          </cell>
          <cell r="E6620" t="str">
            <v>420115199607267924</v>
          </cell>
          <cell r="F6620" t="str">
            <v>女</v>
          </cell>
          <cell r="G6620" t="str">
            <v>武汉华夏理工学院</v>
          </cell>
          <cell r="H6620" t="str">
            <v>17702786351</v>
          </cell>
          <cell r="I6620" t="str">
            <v>4282057243</v>
          </cell>
          <cell r="J6620" t="str">
            <v>4282057243</v>
          </cell>
        </row>
        <row r="6621">
          <cell r="D6621" t="str">
            <v>胡嘉瑞</v>
          </cell>
          <cell r="E6621" t="str">
            <v>42011519950309001X</v>
          </cell>
          <cell r="F6621" t="str">
            <v>男</v>
          </cell>
          <cell r="G6621" t="str">
            <v>湖北经济学院法商学院</v>
          </cell>
          <cell r="H6621" t="str">
            <v>13871268529</v>
          </cell>
          <cell r="I6621" t="str">
            <v>4282119436</v>
          </cell>
          <cell r="J6621" t="str">
            <v>4282119436</v>
          </cell>
        </row>
        <row r="6622">
          <cell r="D6622" t="str">
            <v>祝克涛</v>
          </cell>
          <cell r="E6622" t="str">
            <v>420115199202027973</v>
          </cell>
          <cell r="F6622" t="str">
            <v>男</v>
          </cell>
          <cell r="G6622" t="str">
            <v>长江大学</v>
          </cell>
          <cell r="H6622" t="str">
            <v>15971454291</v>
          </cell>
          <cell r="I6622" t="str">
            <v>4282014164</v>
          </cell>
          <cell r="J6622" t="str">
            <v>4282014164</v>
          </cell>
        </row>
        <row r="6623">
          <cell r="D6623" t="str">
            <v>吕聪辉</v>
          </cell>
          <cell r="E6623" t="str">
            <v>420704199411150576</v>
          </cell>
          <cell r="F6623" t="str">
            <v>男</v>
          </cell>
          <cell r="G6623" t="str">
            <v>上海体育学院</v>
          </cell>
          <cell r="H6623" t="str">
            <v>15172332018</v>
          </cell>
          <cell r="I6623" t="str">
            <v>4282039474</v>
          </cell>
          <cell r="J6623" t="str">
            <v>4282039474</v>
          </cell>
        </row>
        <row r="6624">
          <cell r="D6624" t="str">
            <v>祝领</v>
          </cell>
          <cell r="E6624" t="str">
            <v>420115199507107958</v>
          </cell>
          <cell r="F6624" t="str">
            <v>男</v>
          </cell>
          <cell r="G6624" t="str">
            <v>武汉科技大学</v>
          </cell>
          <cell r="H6624" t="str">
            <v>15307147510</v>
          </cell>
          <cell r="I6624" t="str">
            <v>4282074702</v>
          </cell>
          <cell r="J6624" t="str">
            <v>4282074702</v>
          </cell>
        </row>
        <row r="6625">
          <cell r="D6625" t="str">
            <v>向远莉</v>
          </cell>
          <cell r="E6625" t="str">
            <v>431221198902262625</v>
          </cell>
          <cell r="F6625" t="str">
            <v>女</v>
          </cell>
          <cell r="G6625" t="str">
            <v>武汉体育学院</v>
          </cell>
          <cell r="H6625" t="str">
            <v>15387111679</v>
          </cell>
          <cell r="I6625" t="str">
            <v>4282085848</v>
          </cell>
          <cell r="J6625" t="str">
            <v>4282085848</v>
          </cell>
        </row>
        <row r="6626">
          <cell r="D6626" t="str">
            <v>易简</v>
          </cell>
          <cell r="E6626" t="str">
            <v>420115199311080036</v>
          </cell>
          <cell r="F6626" t="str">
            <v>男</v>
          </cell>
          <cell r="G6626" t="str">
            <v>华中科技大武昌分校</v>
          </cell>
          <cell r="H6626" t="str">
            <v>18971075680</v>
          </cell>
          <cell r="I6626" t="str">
            <v>4282084499</v>
          </cell>
          <cell r="J6626" t="str">
            <v>4282084499</v>
          </cell>
        </row>
        <row r="6627">
          <cell r="D6627" t="str">
            <v>曹叶慧</v>
          </cell>
          <cell r="E6627" t="str">
            <v>420115199808050027</v>
          </cell>
          <cell r="F6627" t="str">
            <v>女</v>
          </cell>
          <cell r="G6627" t="str">
            <v>江西服装学院</v>
          </cell>
          <cell r="H6627" t="str">
            <v>18571766453</v>
          </cell>
          <cell r="I6627" t="str">
            <v>4282065765</v>
          </cell>
          <cell r="J6627" t="str">
            <v>4282065765</v>
          </cell>
        </row>
        <row r="6628">
          <cell r="D6628" t="str">
            <v>刘婷</v>
          </cell>
          <cell r="E6628" t="str">
            <v>42011519970522002X</v>
          </cell>
          <cell r="F6628" t="str">
            <v>女</v>
          </cell>
          <cell r="G6628" t="str">
            <v>湖北商贸学院</v>
          </cell>
          <cell r="H6628" t="str">
            <v>13037140030</v>
          </cell>
          <cell r="I6628" t="str">
            <v>4282099357</v>
          </cell>
          <cell r="J6628" t="str">
            <v>4282099357</v>
          </cell>
        </row>
        <row r="6629">
          <cell r="D6629" t="str">
            <v>王佳玲</v>
          </cell>
          <cell r="E6629" t="str">
            <v>430722198910255364</v>
          </cell>
          <cell r="F6629" t="str">
            <v>女</v>
          </cell>
          <cell r="G6629" t="str">
            <v>湖南文理学院</v>
          </cell>
          <cell r="H6629" t="str">
            <v>13637366499</v>
          </cell>
          <cell r="I6629" t="str">
            <v>4282008416</v>
          </cell>
          <cell r="J6629" t="str">
            <v>4282008416</v>
          </cell>
        </row>
        <row r="6630">
          <cell r="D6630" t="str">
            <v>冯羽溪</v>
          </cell>
          <cell r="E6630" t="str">
            <v>429005199906300026</v>
          </cell>
          <cell r="F6630" t="str">
            <v>女</v>
          </cell>
          <cell r="G6630" t="str">
            <v>湖北师范大学</v>
          </cell>
          <cell r="H6630" t="str">
            <v>13986935085</v>
          </cell>
          <cell r="I6630" t="str">
            <v>4282065476</v>
          </cell>
          <cell r="J6630" t="str">
            <v>4282065476</v>
          </cell>
        </row>
        <row r="6631">
          <cell r="D6631" t="str">
            <v>刘青</v>
          </cell>
          <cell r="E6631" t="str">
            <v>420115199903256648</v>
          </cell>
          <cell r="F6631" t="str">
            <v>女</v>
          </cell>
          <cell r="G6631" t="str">
            <v>黄冈师范学院</v>
          </cell>
          <cell r="H6631" t="str">
            <v>17740690731</v>
          </cell>
          <cell r="I6631" t="str">
            <v>4282049169</v>
          </cell>
          <cell r="J6631" t="str">
            <v>4282049169</v>
          </cell>
        </row>
        <row r="6632">
          <cell r="D6632" t="str">
            <v>肖倩</v>
          </cell>
          <cell r="E6632" t="str">
            <v>420115198906265844</v>
          </cell>
          <cell r="F6632" t="str">
            <v>女</v>
          </cell>
          <cell r="G6632" t="str">
            <v>南通大学</v>
          </cell>
          <cell r="H6632" t="str">
            <v>18771077179</v>
          </cell>
          <cell r="I6632" t="str">
            <v>4282130926</v>
          </cell>
          <cell r="J6632" t="str">
            <v>4282130926</v>
          </cell>
        </row>
        <row r="6633">
          <cell r="D6633" t="str">
            <v>李芷琪</v>
          </cell>
          <cell r="E6633" t="str">
            <v>420115199804170021</v>
          </cell>
          <cell r="F6633" t="str">
            <v>女</v>
          </cell>
          <cell r="G6633" t="str">
            <v>武汉学院</v>
          </cell>
          <cell r="H6633" t="str">
            <v>17771730021</v>
          </cell>
          <cell r="I6633" t="str">
            <v>4282068791</v>
          </cell>
          <cell r="J6633" t="str">
            <v>4282068791</v>
          </cell>
        </row>
        <row r="6634">
          <cell r="D6634" t="str">
            <v>谭捷</v>
          </cell>
          <cell r="E6634" t="str">
            <v>420115199508200011</v>
          </cell>
          <cell r="F6634" t="str">
            <v>男</v>
          </cell>
          <cell r="G6634" t="str">
            <v>武汉晴川学院</v>
          </cell>
          <cell r="H6634" t="str">
            <v>15629167327</v>
          </cell>
          <cell r="I6634" t="str">
            <v>4282056876</v>
          </cell>
          <cell r="J6634" t="str">
            <v>4282056876</v>
          </cell>
        </row>
        <row r="6635">
          <cell r="D6635" t="str">
            <v>刘先鸣</v>
          </cell>
          <cell r="E6635" t="str">
            <v>420922199501184642</v>
          </cell>
          <cell r="F6635" t="str">
            <v>女</v>
          </cell>
          <cell r="G6635" t="str">
            <v>武汉工程大学邮电与信息工程学院</v>
          </cell>
          <cell r="H6635" t="str">
            <v>15377025790</v>
          </cell>
          <cell r="I6635" t="str">
            <v>4282005945</v>
          </cell>
          <cell r="J6635" t="str">
            <v>4282005945</v>
          </cell>
        </row>
        <row r="6636">
          <cell r="D6636" t="str">
            <v>王贵尧</v>
          </cell>
          <cell r="E6636" t="str">
            <v>420115199206070039</v>
          </cell>
          <cell r="F6636" t="str">
            <v>男</v>
          </cell>
          <cell r="G6636" t="str">
            <v>中国地质大学（武汉）</v>
          </cell>
          <cell r="H6636" t="str">
            <v>15827252872</v>
          </cell>
          <cell r="I6636" t="str">
            <v>4282071701</v>
          </cell>
          <cell r="J6636" t="str">
            <v>4282071701</v>
          </cell>
        </row>
        <row r="6637">
          <cell r="D6637" t="str">
            <v>栗娜</v>
          </cell>
          <cell r="E6637" t="str">
            <v>420115199903250027</v>
          </cell>
          <cell r="F6637" t="str">
            <v>女</v>
          </cell>
          <cell r="G6637" t="str">
            <v>湖北工程学院</v>
          </cell>
          <cell r="H6637" t="str">
            <v>13026106603</v>
          </cell>
          <cell r="I6637" t="str">
            <v>4282037884</v>
          </cell>
          <cell r="J6637" t="str">
            <v>4282037884</v>
          </cell>
        </row>
        <row r="6638">
          <cell r="D6638" t="str">
            <v>何遒逸</v>
          </cell>
          <cell r="E6638" t="str">
            <v>420115199511180031</v>
          </cell>
          <cell r="F6638" t="str">
            <v>男</v>
          </cell>
          <cell r="G6638" t="str">
            <v>湖北理工学院</v>
          </cell>
          <cell r="H6638" t="str">
            <v>18627047961</v>
          </cell>
          <cell r="I6638" t="str">
            <v>4282049854</v>
          </cell>
          <cell r="J6638" t="str">
            <v>4282049854</v>
          </cell>
        </row>
        <row r="6639">
          <cell r="D6639" t="str">
            <v>刘宁</v>
          </cell>
          <cell r="E6639" t="str">
            <v>360481199105040010</v>
          </cell>
          <cell r="F6639" t="str">
            <v>男</v>
          </cell>
          <cell r="G6639" t="str">
            <v>武汉工程科技学院</v>
          </cell>
          <cell r="H6639" t="str">
            <v>17764202171</v>
          </cell>
          <cell r="I6639" t="str">
            <v>4282034687</v>
          </cell>
          <cell r="J6639" t="str">
            <v>4282034687</v>
          </cell>
        </row>
        <row r="6640">
          <cell r="D6640" t="str">
            <v>胡理奥</v>
          </cell>
          <cell r="E6640" t="str">
            <v>42011519990316791X</v>
          </cell>
          <cell r="F6640" t="str">
            <v>男</v>
          </cell>
          <cell r="G6640" t="str">
            <v>湖北工业大学</v>
          </cell>
          <cell r="H6640" t="str">
            <v>17786477955</v>
          </cell>
          <cell r="I6640" t="str">
            <v>4282099856</v>
          </cell>
          <cell r="J6640" t="str">
            <v>4282099856</v>
          </cell>
        </row>
        <row r="6641">
          <cell r="D6641" t="str">
            <v>朱智</v>
          </cell>
          <cell r="E6641" t="str">
            <v>420115198905120037</v>
          </cell>
          <cell r="F6641" t="str">
            <v>男</v>
          </cell>
          <cell r="G6641" t="str">
            <v>武汉体育学院体育科技学院</v>
          </cell>
          <cell r="H6641" t="str">
            <v>15549495404</v>
          </cell>
          <cell r="I6641" t="str">
            <v>4282132441</v>
          </cell>
          <cell r="J6641" t="str">
            <v>4282132441</v>
          </cell>
        </row>
        <row r="6642">
          <cell r="D6642" t="str">
            <v>胡维平</v>
          </cell>
          <cell r="E6642" t="str">
            <v>420115198912017935</v>
          </cell>
          <cell r="F6642" t="str">
            <v>男</v>
          </cell>
          <cell r="G6642" t="str">
            <v>武汉生物工程学院</v>
          </cell>
          <cell r="H6642" t="str">
            <v>13971483656</v>
          </cell>
          <cell r="I6642" t="str">
            <v>4282009194</v>
          </cell>
          <cell r="J6642" t="str">
            <v>4282009194</v>
          </cell>
        </row>
        <row r="6643">
          <cell r="D6643" t="str">
            <v>刘梦园</v>
          </cell>
          <cell r="E6643" t="str">
            <v>41272719960810042X</v>
          </cell>
          <cell r="F6643" t="str">
            <v>女</v>
          </cell>
          <cell r="G6643" t="str">
            <v>华中农业大学</v>
          </cell>
          <cell r="H6643" t="str">
            <v>18236957059</v>
          </cell>
          <cell r="I6643" t="str">
            <v>4282130212</v>
          </cell>
          <cell r="J6643" t="str">
            <v>4282130212</v>
          </cell>
        </row>
        <row r="6644">
          <cell r="D6644" t="str">
            <v>王俊</v>
          </cell>
          <cell r="E6644" t="str">
            <v>420923198806180054</v>
          </cell>
          <cell r="F6644" t="str">
            <v>男</v>
          </cell>
          <cell r="G6644" t="str">
            <v>三峡大学</v>
          </cell>
          <cell r="H6644" t="str">
            <v>13297077632</v>
          </cell>
          <cell r="I6644" t="str">
            <v>4282064202</v>
          </cell>
          <cell r="J6644" t="str">
            <v>4282064202</v>
          </cell>
        </row>
        <row r="6645">
          <cell r="D6645" t="str">
            <v>尹新建</v>
          </cell>
          <cell r="E6645" t="str">
            <v>420115199605240058</v>
          </cell>
          <cell r="F6645" t="str">
            <v>男</v>
          </cell>
          <cell r="G6645" t="str">
            <v>湖北工业大学</v>
          </cell>
          <cell r="H6645" t="str">
            <v>15307143821</v>
          </cell>
          <cell r="I6645" t="str">
            <v>4282069221</v>
          </cell>
          <cell r="J6645" t="str">
            <v>4282069221</v>
          </cell>
        </row>
        <row r="6646">
          <cell r="D6646" t="str">
            <v>张智杰</v>
          </cell>
          <cell r="E6646" t="str">
            <v>421126199909013815</v>
          </cell>
          <cell r="F6646" t="str">
            <v>男</v>
          </cell>
          <cell r="G6646" t="str">
            <v>武昌理工学院</v>
          </cell>
          <cell r="H6646" t="str">
            <v>13886412447</v>
          </cell>
          <cell r="I6646" t="str">
            <v>4282005557</v>
          </cell>
          <cell r="J6646" t="str">
            <v>4282005557</v>
          </cell>
        </row>
        <row r="6647">
          <cell r="D6647" t="str">
            <v>赵克素</v>
          </cell>
          <cell r="E6647" t="str">
            <v>422802199411107425</v>
          </cell>
          <cell r="F6647" t="str">
            <v>女</v>
          </cell>
          <cell r="G6647" t="str">
            <v>江汉大学</v>
          </cell>
          <cell r="H6647" t="str">
            <v>18271815372</v>
          </cell>
          <cell r="I6647" t="str">
            <v>4282011155</v>
          </cell>
          <cell r="J6647" t="str">
            <v>4282011155</v>
          </cell>
        </row>
        <row r="6648">
          <cell r="D6648" t="str">
            <v>吕玲香</v>
          </cell>
          <cell r="E6648" t="str">
            <v>420281198910154345</v>
          </cell>
          <cell r="F6648" t="str">
            <v>女</v>
          </cell>
          <cell r="G6648" t="str">
            <v>湖北汽车工业学院</v>
          </cell>
          <cell r="H6648" t="str">
            <v>13554128604</v>
          </cell>
          <cell r="I6648" t="str">
            <v>4282034497</v>
          </cell>
          <cell r="J6648" t="str">
            <v>4282034497</v>
          </cell>
        </row>
        <row r="6649">
          <cell r="D6649" t="str">
            <v>但杰</v>
          </cell>
          <cell r="E6649" t="str">
            <v>420115199509210019</v>
          </cell>
          <cell r="F6649" t="str">
            <v>男</v>
          </cell>
          <cell r="G6649" t="str">
            <v>邵阳学院</v>
          </cell>
          <cell r="H6649" t="str">
            <v>17607193571</v>
          </cell>
          <cell r="I6649" t="str">
            <v>4282078167</v>
          </cell>
          <cell r="J6649" t="str">
            <v>4282078167</v>
          </cell>
        </row>
        <row r="6650">
          <cell r="D6650" t="str">
            <v>张琴</v>
          </cell>
          <cell r="E6650" t="str">
            <v>420115198706176660</v>
          </cell>
          <cell r="F6650" t="str">
            <v>女</v>
          </cell>
          <cell r="G6650" t="str">
            <v>东北财经大学</v>
          </cell>
          <cell r="H6650" t="str">
            <v>15307137809</v>
          </cell>
          <cell r="I6650" t="str">
            <v>4282096945</v>
          </cell>
          <cell r="J6650" t="str">
            <v>4282096945</v>
          </cell>
        </row>
        <row r="6651">
          <cell r="D6651" t="str">
            <v>闵锐</v>
          </cell>
          <cell r="E6651" t="str">
            <v>42118119990924081X</v>
          </cell>
          <cell r="F6651" t="str">
            <v>男</v>
          </cell>
          <cell r="G6651" t="str">
            <v>文华学院</v>
          </cell>
          <cell r="H6651" t="str">
            <v>17671076687</v>
          </cell>
          <cell r="I6651" t="str">
            <v>4282114019</v>
          </cell>
          <cell r="J6651" t="str">
            <v>4282114019</v>
          </cell>
        </row>
        <row r="6652">
          <cell r="D6652" t="str">
            <v>朱凯</v>
          </cell>
          <cell r="E6652" t="str">
            <v>420115198505270052</v>
          </cell>
          <cell r="F6652" t="str">
            <v>男</v>
          </cell>
          <cell r="G6652" t="str">
            <v>河南理工大学</v>
          </cell>
          <cell r="H6652" t="str">
            <v>13839779027</v>
          </cell>
          <cell r="I6652" t="str">
            <v>4282123521</v>
          </cell>
          <cell r="J6652" t="str">
            <v>4282123521</v>
          </cell>
        </row>
        <row r="6653">
          <cell r="D6653" t="str">
            <v>姜爽爽</v>
          </cell>
          <cell r="E6653" t="str">
            <v>421181199410161389</v>
          </cell>
          <cell r="F6653" t="str">
            <v>女</v>
          </cell>
          <cell r="G6653" t="str">
            <v>武汉纺织大学</v>
          </cell>
          <cell r="H6653" t="str">
            <v>17762648530</v>
          </cell>
          <cell r="I6653" t="str">
            <v>4282049078</v>
          </cell>
          <cell r="J6653" t="str">
            <v>4282049078</v>
          </cell>
        </row>
        <row r="6654">
          <cell r="D6654" t="str">
            <v>胡登</v>
          </cell>
          <cell r="E6654" t="str">
            <v>421381199102021318</v>
          </cell>
          <cell r="F6654" t="str">
            <v>男</v>
          </cell>
          <cell r="G6654" t="str">
            <v>湖北城市建设职业技术学院</v>
          </cell>
          <cell r="H6654" t="str">
            <v>13329728880</v>
          </cell>
          <cell r="I6654" t="str">
            <v>4282087950</v>
          </cell>
          <cell r="J6654" t="str">
            <v>4282087950</v>
          </cell>
        </row>
        <row r="6655">
          <cell r="D6655" t="str">
            <v>江国庆</v>
          </cell>
          <cell r="E6655" t="str">
            <v>42032219960819002X</v>
          </cell>
          <cell r="F6655" t="str">
            <v>女</v>
          </cell>
          <cell r="G6655" t="str">
            <v>湖北医药学院药护学院</v>
          </cell>
          <cell r="H6655" t="str">
            <v>15997831221</v>
          </cell>
          <cell r="I6655" t="str">
            <v>4282049376</v>
          </cell>
          <cell r="J6655" t="str">
            <v>4282049376</v>
          </cell>
        </row>
        <row r="6656">
          <cell r="D6656" t="str">
            <v>田琪</v>
          </cell>
          <cell r="E6656" t="str">
            <v>420624199802244027</v>
          </cell>
          <cell r="F6656" t="str">
            <v>女</v>
          </cell>
          <cell r="G6656" t="str">
            <v>武汉东湖学院</v>
          </cell>
          <cell r="H6656" t="str">
            <v>15586860067</v>
          </cell>
          <cell r="I6656" t="str">
            <v>4282127280</v>
          </cell>
          <cell r="J6656" t="str">
            <v>4282127280</v>
          </cell>
        </row>
        <row r="6657">
          <cell r="D6657" t="str">
            <v>余裕</v>
          </cell>
          <cell r="E6657" t="str">
            <v>42110219920710085X</v>
          </cell>
          <cell r="F6657" t="str">
            <v>男</v>
          </cell>
          <cell r="G6657" t="str">
            <v>江汉大学</v>
          </cell>
          <cell r="H6657" t="str">
            <v>13667125792</v>
          </cell>
          <cell r="I6657" t="str">
            <v>4282092761</v>
          </cell>
          <cell r="J6657" t="str">
            <v>4282092761</v>
          </cell>
        </row>
        <row r="6658">
          <cell r="D6658" t="str">
            <v>李泽成</v>
          </cell>
          <cell r="E6658" t="str">
            <v>422201199009157935</v>
          </cell>
          <cell r="F6658" t="str">
            <v>男</v>
          </cell>
          <cell r="G6658" t="str">
            <v>武汉信息传播职业技术学院</v>
          </cell>
          <cell r="H6658" t="str">
            <v>18502727338</v>
          </cell>
          <cell r="I6658" t="str">
            <v>4282079020</v>
          </cell>
          <cell r="J6658" t="str">
            <v>4282079020</v>
          </cell>
        </row>
        <row r="6659">
          <cell r="D6659" t="str">
            <v>曾海强</v>
          </cell>
          <cell r="E6659" t="str">
            <v>420115198810057338</v>
          </cell>
          <cell r="F6659" t="str">
            <v>男</v>
          </cell>
          <cell r="G6659" t="str">
            <v>荆楚理工学院</v>
          </cell>
          <cell r="H6659" t="str">
            <v>18672306522</v>
          </cell>
          <cell r="I6659" t="str">
            <v>4282056857</v>
          </cell>
          <cell r="J6659" t="str">
            <v>4282056857</v>
          </cell>
        </row>
        <row r="6660">
          <cell r="D6660" t="str">
            <v>彭莹</v>
          </cell>
          <cell r="E6660" t="str">
            <v>420115199702160025</v>
          </cell>
          <cell r="F6660" t="str">
            <v>女</v>
          </cell>
          <cell r="G6660" t="str">
            <v>武汉船舶职业技术学院</v>
          </cell>
          <cell r="H6660" t="str">
            <v>18571608597</v>
          </cell>
          <cell r="I6660" t="str">
            <v>4282006046</v>
          </cell>
          <cell r="J6660" t="str">
            <v>4282006046</v>
          </cell>
        </row>
        <row r="6661">
          <cell r="D6661" t="str">
            <v>徐圣钊</v>
          </cell>
          <cell r="E6661" t="str">
            <v>420115199805100017</v>
          </cell>
          <cell r="F6661" t="str">
            <v>男</v>
          </cell>
          <cell r="G6661" t="str">
            <v>武昌理工学院</v>
          </cell>
          <cell r="H6661" t="str">
            <v>17786443161</v>
          </cell>
          <cell r="I6661" t="str">
            <v>4282090038</v>
          </cell>
          <cell r="J6661" t="str">
            <v>4282090038</v>
          </cell>
        </row>
        <row r="6662">
          <cell r="D6662" t="str">
            <v>何俞志</v>
          </cell>
          <cell r="E6662" t="str">
            <v>420222198810086496</v>
          </cell>
          <cell r="F6662" t="str">
            <v>男</v>
          </cell>
          <cell r="G6662" t="str">
            <v>苏州工艺美术职业技术学院</v>
          </cell>
          <cell r="H6662" t="str">
            <v>13263362117</v>
          </cell>
          <cell r="I6662" t="str">
            <v>4282099835</v>
          </cell>
          <cell r="J6662" t="str">
            <v>4282099835</v>
          </cell>
        </row>
        <row r="6663">
          <cell r="D6663" t="str">
            <v>刘超</v>
          </cell>
          <cell r="E6663" t="str">
            <v>421122199007030071</v>
          </cell>
          <cell r="F6663" t="str">
            <v>男</v>
          </cell>
          <cell r="G6663" t="str">
            <v>湖北工业大学工程技术学院</v>
          </cell>
          <cell r="H6663" t="str">
            <v>18602784352</v>
          </cell>
          <cell r="I6663" t="str">
            <v>4282054102</v>
          </cell>
          <cell r="J6663" t="str">
            <v>4282054102</v>
          </cell>
        </row>
        <row r="6664">
          <cell r="D6664" t="str">
            <v>吴琼</v>
          </cell>
          <cell r="E6664" t="str">
            <v>421302199512310029</v>
          </cell>
          <cell r="F6664" t="str">
            <v>女</v>
          </cell>
          <cell r="G6664" t="str">
            <v>湖北大学知行学院</v>
          </cell>
          <cell r="H6664" t="str">
            <v>13317599678</v>
          </cell>
          <cell r="I6664" t="str">
            <v>4282092338</v>
          </cell>
          <cell r="J6664" t="str">
            <v>4282092338</v>
          </cell>
        </row>
        <row r="6665">
          <cell r="D6665" t="str">
            <v>张旺</v>
          </cell>
          <cell r="E6665" t="str">
            <v>420222199803070431</v>
          </cell>
          <cell r="F6665" t="str">
            <v>男</v>
          </cell>
          <cell r="G6665" t="str">
            <v>黄冈职业技术学院</v>
          </cell>
          <cell r="H6665" t="str">
            <v>13367141299</v>
          </cell>
          <cell r="I6665" t="str">
            <v>4282056394</v>
          </cell>
          <cell r="J6665" t="str">
            <v>4282056394</v>
          </cell>
        </row>
        <row r="6666">
          <cell r="D6666" t="str">
            <v>黄名理</v>
          </cell>
          <cell r="E6666" t="str">
            <v>421221199309015677</v>
          </cell>
          <cell r="F6666" t="str">
            <v>男</v>
          </cell>
          <cell r="G6666" t="str">
            <v>湖北城市建设职业技术学院</v>
          </cell>
          <cell r="H6666" t="str">
            <v>18986616175</v>
          </cell>
          <cell r="I6666" t="str">
            <v>4282043905</v>
          </cell>
          <cell r="J6666" t="str">
            <v>4282043905</v>
          </cell>
        </row>
        <row r="6667">
          <cell r="D6667" t="str">
            <v>袁园</v>
          </cell>
          <cell r="E6667" t="str">
            <v>42120219970908762X</v>
          </cell>
          <cell r="F6667" t="str">
            <v>女</v>
          </cell>
          <cell r="G6667" t="str">
            <v>湖北工业大学工程技术学院</v>
          </cell>
          <cell r="H6667" t="str">
            <v>15871424722</v>
          </cell>
          <cell r="I6667" t="str">
            <v>4282006103</v>
          </cell>
          <cell r="J6667" t="str">
            <v>4282006103</v>
          </cell>
        </row>
        <row r="6668">
          <cell r="D6668" t="str">
            <v>龚球</v>
          </cell>
          <cell r="E6668" t="str">
            <v>42118119920714193X</v>
          </cell>
          <cell r="F6668" t="str">
            <v>男</v>
          </cell>
          <cell r="G6668" t="str">
            <v>湖北科技职业学院</v>
          </cell>
          <cell r="H6668" t="str">
            <v>19972859991</v>
          </cell>
          <cell r="I6668" t="str">
            <v>4282093775</v>
          </cell>
          <cell r="J6668" t="str">
            <v>4282093775</v>
          </cell>
        </row>
        <row r="6669">
          <cell r="D6669" t="str">
            <v>许文沛</v>
          </cell>
          <cell r="E6669" t="str">
            <v>429004199308020132</v>
          </cell>
          <cell r="F6669" t="str">
            <v>男</v>
          </cell>
          <cell r="G6669" t="str">
            <v>湖北经济学院法商学院</v>
          </cell>
          <cell r="H6669" t="str">
            <v>15618345802</v>
          </cell>
          <cell r="I6669" t="str">
            <v>4282000101</v>
          </cell>
          <cell r="J6669" t="str">
            <v>4282000101</v>
          </cell>
        </row>
        <row r="6670">
          <cell r="D6670" t="str">
            <v>张亦奇</v>
          </cell>
          <cell r="E6670" t="str">
            <v>420923199309183945</v>
          </cell>
          <cell r="F6670" t="str">
            <v>女</v>
          </cell>
          <cell r="G6670" t="str">
            <v>三峡电力职业学院</v>
          </cell>
          <cell r="H6670" t="str">
            <v>17688858021</v>
          </cell>
          <cell r="I6670" t="str">
            <v>4282116187</v>
          </cell>
          <cell r="J6670" t="str">
            <v>4282116187</v>
          </cell>
        </row>
        <row r="6671">
          <cell r="D6671" t="str">
            <v>严檀</v>
          </cell>
          <cell r="E6671" t="str">
            <v>420203199909222940</v>
          </cell>
          <cell r="F6671" t="str">
            <v>女</v>
          </cell>
          <cell r="G6671" t="str">
            <v>淄博职业学院</v>
          </cell>
          <cell r="H6671" t="str">
            <v>13953363117</v>
          </cell>
          <cell r="I6671" t="str">
            <v>4282061354</v>
          </cell>
          <cell r="J6671" t="str">
            <v>4282061354</v>
          </cell>
        </row>
        <row r="6672">
          <cell r="D6672" t="str">
            <v>瞿镔</v>
          </cell>
          <cell r="E6672" t="str">
            <v>422126199502284091</v>
          </cell>
          <cell r="F6672" t="str">
            <v>男</v>
          </cell>
          <cell r="G6672" t="str">
            <v>上海健康医学院</v>
          </cell>
          <cell r="H6672" t="str">
            <v>19871108935</v>
          </cell>
          <cell r="I6672" t="str">
            <v>4282099265</v>
          </cell>
          <cell r="J6672" t="str">
            <v>4282099265</v>
          </cell>
        </row>
        <row r="6673">
          <cell r="D6673" t="str">
            <v>张文靖</v>
          </cell>
          <cell r="E6673" t="str">
            <v>420625199801130040</v>
          </cell>
          <cell r="F6673" t="str">
            <v>女</v>
          </cell>
          <cell r="G6673" t="str">
            <v>武汉城市职业学院</v>
          </cell>
          <cell r="H6673" t="str">
            <v>15071420135</v>
          </cell>
          <cell r="I6673" t="str">
            <v>4282034160</v>
          </cell>
          <cell r="J6673" t="str">
            <v>4282034160</v>
          </cell>
        </row>
        <row r="6674">
          <cell r="D6674" t="str">
            <v>陈康</v>
          </cell>
          <cell r="E6674" t="str">
            <v>420115199103162854</v>
          </cell>
          <cell r="F6674" t="str">
            <v>男</v>
          </cell>
          <cell r="G6674" t="str">
            <v>郧阳师范高等专科学校</v>
          </cell>
          <cell r="H6674" t="str">
            <v>15902700316</v>
          </cell>
          <cell r="I6674" t="str">
            <v>4282023301</v>
          </cell>
          <cell r="J6674" t="str">
            <v>4282023301</v>
          </cell>
        </row>
        <row r="6675">
          <cell r="D6675" t="str">
            <v>吴倩</v>
          </cell>
          <cell r="E6675" t="str">
            <v>420115199607058321</v>
          </cell>
          <cell r="F6675" t="str">
            <v>女</v>
          </cell>
          <cell r="G6675" t="str">
            <v>武汉工业职业技术学院</v>
          </cell>
          <cell r="H6675" t="str">
            <v>18062121785</v>
          </cell>
          <cell r="I6675" t="str">
            <v>4282000438</v>
          </cell>
          <cell r="J6675" t="str">
            <v>4282000438</v>
          </cell>
        </row>
        <row r="6676">
          <cell r="D6676" t="str">
            <v>孙琪</v>
          </cell>
          <cell r="E6676" t="str">
            <v>42011519980801662X</v>
          </cell>
          <cell r="F6676" t="str">
            <v>女</v>
          </cell>
          <cell r="G6676" t="str">
            <v>武汉商学院</v>
          </cell>
          <cell r="H6676" t="str">
            <v>15342232533</v>
          </cell>
          <cell r="I6676" t="str">
            <v>4282026025</v>
          </cell>
          <cell r="J6676" t="str">
            <v>4282026025</v>
          </cell>
        </row>
        <row r="6677">
          <cell r="D6677" t="str">
            <v>支美霞</v>
          </cell>
          <cell r="E6677" t="str">
            <v>41272319880815342X</v>
          </cell>
          <cell r="F6677" t="str">
            <v>女</v>
          </cell>
          <cell r="G6677" t="str">
            <v>郑州科技学院</v>
          </cell>
          <cell r="H6677" t="str">
            <v>18672157321</v>
          </cell>
          <cell r="I6677" t="str">
            <v>4282098097</v>
          </cell>
          <cell r="J6677" t="str">
            <v>4282098097</v>
          </cell>
        </row>
        <row r="6678">
          <cell r="D6678" t="str">
            <v>陈桑蒂</v>
          </cell>
          <cell r="E6678" t="str">
            <v>422130199701250024</v>
          </cell>
          <cell r="F6678" t="str">
            <v>女</v>
          </cell>
          <cell r="G6678" t="str">
            <v>湖北生物科技职业学院</v>
          </cell>
          <cell r="H6678" t="str">
            <v>13545229866</v>
          </cell>
          <cell r="I6678" t="str">
            <v>4282129468</v>
          </cell>
          <cell r="J6678" t="str">
            <v>4282129468</v>
          </cell>
        </row>
        <row r="6679">
          <cell r="D6679" t="str">
            <v>李志鹏</v>
          </cell>
          <cell r="E6679" t="str">
            <v>420102199903150817</v>
          </cell>
          <cell r="F6679" t="str">
            <v>男</v>
          </cell>
          <cell r="G6679" t="str">
            <v>武汉警官职业学院</v>
          </cell>
          <cell r="H6679" t="str">
            <v>13667298588</v>
          </cell>
          <cell r="I6679" t="str">
            <v>4282052321</v>
          </cell>
          <cell r="J6679" t="str">
            <v>4282052321</v>
          </cell>
        </row>
        <row r="6680">
          <cell r="D6680" t="str">
            <v>孙良伟</v>
          </cell>
          <cell r="E6680" t="str">
            <v>421221199312071813</v>
          </cell>
          <cell r="F6680" t="str">
            <v>男</v>
          </cell>
          <cell r="G6680" t="str">
            <v>武汉警官职业学院</v>
          </cell>
          <cell r="H6680" t="str">
            <v>13986195392</v>
          </cell>
          <cell r="I6680" t="str">
            <v>4282014020</v>
          </cell>
          <cell r="J6680" t="str">
            <v>4282014020</v>
          </cell>
        </row>
        <row r="6681">
          <cell r="D6681" t="str">
            <v>陈邱进</v>
          </cell>
          <cell r="E6681" t="str">
            <v>420115199512260033</v>
          </cell>
          <cell r="F6681" t="str">
            <v>男</v>
          </cell>
          <cell r="G6681" t="str">
            <v>武汉交通职业学院</v>
          </cell>
          <cell r="H6681" t="str">
            <v>17302711001</v>
          </cell>
          <cell r="I6681" t="str">
            <v>4282037158</v>
          </cell>
          <cell r="J6681" t="str">
            <v>4282037158</v>
          </cell>
        </row>
        <row r="6682">
          <cell r="D6682" t="str">
            <v>饶宇</v>
          </cell>
          <cell r="E6682" t="str">
            <v>429004199010084301</v>
          </cell>
          <cell r="F6682" t="str">
            <v>女</v>
          </cell>
          <cell r="G6682" t="str">
            <v>武汉工贸职业学院</v>
          </cell>
          <cell r="H6682" t="str">
            <v>15926296564</v>
          </cell>
          <cell r="I6682" t="str">
            <v>4282112973</v>
          </cell>
          <cell r="J6682" t="str">
            <v>4282112973</v>
          </cell>
        </row>
        <row r="6683">
          <cell r="D6683" t="str">
            <v>田俊</v>
          </cell>
          <cell r="E6683" t="str">
            <v>420801199002122159</v>
          </cell>
          <cell r="F6683" t="str">
            <v>男</v>
          </cell>
          <cell r="G6683" t="str">
            <v>湖北财税职业学院</v>
          </cell>
          <cell r="H6683" t="str">
            <v>18627804972</v>
          </cell>
          <cell r="I6683" t="str">
            <v>4282003405</v>
          </cell>
          <cell r="J6683" t="str">
            <v>4282003405</v>
          </cell>
        </row>
        <row r="6684">
          <cell r="D6684" t="str">
            <v>余鹏</v>
          </cell>
          <cell r="E6684" t="str">
            <v>432502198610086015</v>
          </cell>
          <cell r="F6684" t="str">
            <v>男</v>
          </cell>
          <cell r="G6684" t="str">
            <v>湖南省财经高等专科学校</v>
          </cell>
          <cell r="H6684" t="str">
            <v>18673869899</v>
          </cell>
          <cell r="I6684" t="str">
            <v>4282042261</v>
          </cell>
          <cell r="J6684" t="str">
            <v>4282042261</v>
          </cell>
        </row>
        <row r="6685">
          <cell r="D6685" t="str">
            <v>陈璐</v>
          </cell>
          <cell r="E6685" t="str">
            <v>420115199511100046</v>
          </cell>
          <cell r="F6685" t="str">
            <v>女</v>
          </cell>
          <cell r="G6685" t="str">
            <v>鄂东职业技术学院</v>
          </cell>
          <cell r="H6685" t="str">
            <v>13971476805</v>
          </cell>
          <cell r="I6685" t="str">
            <v>4282077394</v>
          </cell>
          <cell r="J6685" t="str">
            <v>4282077394</v>
          </cell>
        </row>
        <row r="6686">
          <cell r="D6686" t="str">
            <v>张洪军</v>
          </cell>
          <cell r="E6686" t="str">
            <v>421182199602276312</v>
          </cell>
          <cell r="F6686" t="str">
            <v>男</v>
          </cell>
          <cell r="G6686" t="str">
            <v>南昌理工学院</v>
          </cell>
          <cell r="H6686" t="str">
            <v>18107131516</v>
          </cell>
          <cell r="I6686" t="str">
            <v>4282017986</v>
          </cell>
          <cell r="J6686" t="str">
            <v>4282017986</v>
          </cell>
        </row>
        <row r="6687">
          <cell r="D6687" t="str">
            <v>陈鑫悦</v>
          </cell>
          <cell r="E6687" t="str">
            <v>130229199701237224</v>
          </cell>
          <cell r="F6687" t="str">
            <v>女</v>
          </cell>
          <cell r="G6687" t="str">
            <v>山东药品食品职业学院</v>
          </cell>
          <cell r="H6687" t="str">
            <v>17863065787</v>
          </cell>
          <cell r="I6687" t="str">
            <v>4282123460</v>
          </cell>
          <cell r="J6687" t="str">
            <v>4282123460</v>
          </cell>
        </row>
        <row r="6688">
          <cell r="D6688" t="str">
            <v>陈银</v>
          </cell>
          <cell r="E6688" t="str">
            <v>420115198711297619</v>
          </cell>
          <cell r="F6688" t="str">
            <v>男</v>
          </cell>
          <cell r="G6688" t="str">
            <v>湖北经济学院</v>
          </cell>
          <cell r="H6688" t="str">
            <v>15926250886</v>
          </cell>
          <cell r="I6688" t="str">
            <v>4282059069</v>
          </cell>
          <cell r="J6688" t="str">
            <v>4282059069</v>
          </cell>
        </row>
        <row r="6689">
          <cell r="D6689" t="str">
            <v>张文豪</v>
          </cell>
          <cell r="E6689" t="str">
            <v>420683199905232512</v>
          </cell>
          <cell r="F6689" t="str">
            <v>男</v>
          </cell>
          <cell r="G6689" t="str">
            <v>湖北水利水电职业技术学院</v>
          </cell>
          <cell r="H6689" t="str">
            <v>13117222652</v>
          </cell>
          <cell r="I6689" t="str">
            <v>4282109224</v>
          </cell>
          <cell r="J6689" t="str">
            <v>4282109224</v>
          </cell>
        </row>
        <row r="6690">
          <cell r="D6690" t="str">
            <v>李登煌</v>
          </cell>
          <cell r="E6690" t="str">
            <v>42112519930714001X</v>
          </cell>
          <cell r="F6690" t="str">
            <v>男</v>
          </cell>
          <cell r="G6690" t="str">
            <v>武汉软件工程职业技术学院</v>
          </cell>
          <cell r="H6690" t="str">
            <v>19986801238</v>
          </cell>
          <cell r="I6690" t="str">
            <v>4282072823</v>
          </cell>
          <cell r="J6690" t="str">
            <v>4282072823</v>
          </cell>
        </row>
        <row r="6691">
          <cell r="D6691" t="str">
            <v>陈飞时</v>
          </cell>
          <cell r="E6691" t="str">
            <v>420115199005056214</v>
          </cell>
          <cell r="F6691" t="str">
            <v>男</v>
          </cell>
          <cell r="G6691" t="str">
            <v>武汉船舶职业技术学院</v>
          </cell>
          <cell r="H6691" t="str">
            <v>13429824524</v>
          </cell>
          <cell r="I6691" t="str">
            <v>4282002730</v>
          </cell>
          <cell r="J6691" t="str">
            <v>4282002730</v>
          </cell>
        </row>
        <row r="6692">
          <cell r="D6692" t="str">
            <v>张雪枫</v>
          </cell>
          <cell r="E6692" t="str">
            <v>420606199202241030</v>
          </cell>
          <cell r="F6692" t="str">
            <v>男</v>
          </cell>
          <cell r="G6692" t="str">
            <v>长江工程职业技术学院</v>
          </cell>
          <cell r="H6692" t="str">
            <v>19807291437</v>
          </cell>
          <cell r="I6692" t="str">
            <v>4282069276</v>
          </cell>
          <cell r="J6692" t="str">
            <v>4282069276</v>
          </cell>
        </row>
        <row r="6693">
          <cell r="D6693" t="str">
            <v>林芳如</v>
          </cell>
          <cell r="E6693" t="str">
            <v>420801199311273129</v>
          </cell>
          <cell r="F6693" t="str">
            <v>女</v>
          </cell>
          <cell r="G6693" t="str">
            <v>三亚航空旅游职业学院</v>
          </cell>
          <cell r="H6693" t="str">
            <v>18672187508</v>
          </cell>
          <cell r="I6693" t="str">
            <v>4282073218</v>
          </cell>
          <cell r="J6693" t="str">
            <v>4282073218</v>
          </cell>
        </row>
        <row r="6694">
          <cell r="D6694" t="str">
            <v>张琳芳</v>
          </cell>
          <cell r="E6694" t="str">
            <v>420115199001010104</v>
          </cell>
          <cell r="F6694" t="str">
            <v>女</v>
          </cell>
          <cell r="G6694" t="str">
            <v>咸宁职业技术学院</v>
          </cell>
          <cell r="H6694" t="str">
            <v>18086667499</v>
          </cell>
          <cell r="I6694" t="str">
            <v>4282055078</v>
          </cell>
          <cell r="J6694" t="str">
            <v>4282055078</v>
          </cell>
        </row>
        <row r="6695">
          <cell r="D6695" t="str">
            <v>周峰</v>
          </cell>
          <cell r="E6695" t="str">
            <v>420115199301087314</v>
          </cell>
          <cell r="F6695" t="str">
            <v>男</v>
          </cell>
          <cell r="G6695" t="str">
            <v>湖北职业技术学院</v>
          </cell>
          <cell r="H6695" t="str">
            <v>15271949100</v>
          </cell>
          <cell r="I6695" t="str">
            <v>4282019224</v>
          </cell>
          <cell r="J6695" t="str">
            <v>4282019224</v>
          </cell>
        </row>
        <row r="6696">
          <cell r="D6696" t="str">
            <v>李凡</v>
          </cell>
          <cell r="E6696" t="str">
            <v>420881198808164515</v>
          </cell>
          <cell r="F6696" t="str">
            <v>男</v>
          </cell>
          <cell r="G6696" t="str">
            <v>湖北经济学院</v>
          </cell>
          <cell r="H6696" t="str">
            <v>15623067360</v>
          </cell>
          <cell r="I6696" t="str">
            <v>4282029622</v>
          </cell>
          <cell r="J6696" t="str">
            <v>4282029622</v>
          </cell>
        </row>
        <row r="6697">
          <cell r="D6697" t="str">
            <v>马志杰</v>
          </cell>
          <cell r="E6697" t="str">
            <v>429006199404263356</v>
          </cell>
          <cell r="F6697" t="str">
            <v>男</v>
          </cell>
          <cell r="G6697" t="str">
            <v>武汉警官职业学院</v>
          </cell>
          <cell r="H6697" t="str">
            <v>18571614830</v>
          </cell>
          <cell r="I6697" t="str">
            <v>4282078196</v>
          </cell>
          <cell r="J6697" t="str">
            <v>4282078196</v>
          </cell>
        </row>
        <row r="6698">
          <cell r="D6698" t="str">
            <v>喻为芳</v>
          </cell>
          <cell r="E6698" t="str">
            <v>420923198801044416</v>
          </cell>
          <cell r="F6698" t="str">
            <v>男</v>
          </cell>
          <cell r="G6698" t="str">
            <v>华中农业大学</v>
          </cell>
          <cell r="H6698" t="str">
            <v>13606702248</v>
          </cell>
          <cell r="I6698" t="str">
            <v>4282023277</v>
          </cell>
          <cell r="J6698" t="str">
            <v>4282023277</v>
          </cell>
        </row>
        <row r="6699">
          <cell r="D6699" t="str">
            <v>余梦玲</v>
          </cell>
          <cell r="E6699" t="str">
            <v>42011519910521622X</v>
          </cell>
          <cell r="F6699" t="str">
            <v>女</v>
          </cell>
          <cell r="G6699" t="str">
            <v>长江职业学院</v>
          </cell>
          <cell r="H6699" t="str">
            <v>13125002865</v>
          </cell>
          <cell r="I6699" t="str">
            <v>4282022331</v>
          </cell>
          <cell r="J6699" t="str">
            <v>4282022331</v>
          </cell>
        </row>
        <row r="6700">
          <cell r="D6700" t="str">
            <v>彭劲文</v>
          </cell>
          <cell r="E6700" t="str">
            <v>420112199507302113</v>
          </cell>
          <cell r="F6700" t="str">
            <v>男</v>
          </cell>
          <cell r="G6700" t="str">
            <v>长江工程职业技术学院</v>
          </cell>
          <cell r="H6700" t="str">
            <v>15827038215</v>
          </cell>
          <cell r="I6700" t="str">
            <v>4282071587</v>
          </cell>
          <cell r="J6700" t="str">
            <v>4282071587</v>
          </cell>
        </row>
        <row r="6701">
          <cell r="D6701" t="str">
            <v>张一</v>
          </cell>
          <cell r="E6701" t="str">
            <v>420106198708200832</v>
          </cell>
          <cell r="F6701" t="str">
            <v>男</v>
          </cell>
          <cell r="G6701" t="str">
            <v>武汉工商学院</v>
          </cell>
          <cell r="H6701" t="str">
            <v>13871108866</v>
          </cell>
          <cell r="I6701" t="str">
            <v>4282004936</v>
          </cell>
          <cell r="J6701" t="str">
            <v>4282004936</v>
          </cell>
        </row>
        <row r="6702">
          <cell r="D6702" t="str">
            <v>李玲</v>
          </cell>
          <cell r="E6702" t="str">
            <v>420115199509196624</v>
          </cell>
          <cell r="F6702" t="str">
            <v>女</v>
          </cell>
          <cell r="G6702" t="str">
            <v>武汉民政职业学院</v>
          </cell>
          <cell r="H6702" t="str">
            <v>13297004900</v>
          </cell>
          <cell r="I6702" t="str">
            <v>4282027792</v>
          </cell>
          <cell r="J6702" t="str">
            <v>4282027792</v>
          </cell>
        </row>
        <row r="6703">
          <cell r="D6703" t="str">
            <v>王辉</v>
          </cell>
          <cell r="E6703" t="str">
            <v>411123198507258531</v>
          </cell>
          <cell r="F6703" t="str">
            <v>男</v>
          </cell>
          <cell r="G6703" t="str">
            <v>南阳理工学院</v>
          </cell>
          <cell r="H6703" t="str">
            <v>13513855577</v>
          </cell>
          <cell r="I6703" t="str">
            <v>4282118637</v>
          </cell>
          <cell r="J6703" t="str">
            <v>4282118637</v>
          </cell>
        </row>
        <row r="6704">
          <cell r="D6704" t="str">
            <v>吕静</v>
          </cell>
          <cell r="E6704" t="str">
            <v>421126198512260047</v>
          </cell>
          <cell r="F6704" t="str">
            <v>女</v>
          </cell>
          <cell r="G6704" t="str">
            <v>广东外语外贸公开学院</v>
          </cell>
          <cell r="H6704" t="str">
            <v>13409937234</v>
          </cell>
          <cell r="I6704" t="str">
            <v>4282062345</v>
          </cell>
          <cell r="J6704" t="str">
            <v>4282062345</v>
          </cell>
        </row>
        <row r="6705">
          <cell r="D6705" t="str">
            <v>余秋雨</v>
          </cell>
          <cell r="E6705" t="str">
            <v>421123199708124042</v>
          </cell>
          <cell r="F6705" t="str">
            <v>女</v>
          </cell>
          <cell r="G6705" t="str">
            <v>湖北经济学院法商学院</v>
          </cell>
          <cell r="H6705" t="str">
            <v>15827036268</v>
          </cell>
          <cell r="I6705" t="str">
            <v>4282108133</v>
          </cell>
          <cell r="J6705" t="str">
            <v>4282108133</v>
          </cell>
        </row>
        <row r="6706">
          <cell r="D6706" t="str">
            <v>彭雪锋</v>
          </cell>
          <cell r="E6706" t="str">
            <v>42068419901228352X</v>
          </cell>
          <cell r="F6706" t="str">
            <v>女</v>
          </cell>
          <cell r="G6706" t="str">
            <v>长江大学</v>
          </cell>
          <cell r="H6706" t="str">
            <v>15527884750</v>
          </cell>
          <cell r="I6706" t="str">
            <v>4282116058</v>
          </cell>
          <cell r="J6706" t="str">
            <v>4282116058</v>
          </cell>
        </row>
        <row r="6707">
          <cell r="D6707" t="str">
            <v>刘莉</v>
          </cell>
          <cell r="E6707" t="str">
            <v>420115198912010063</v>
          </cell>
          <cell r="F6707" t="str">
            <v>女</v>
          </cell>
          <cell r="G6707" t="str">
            <v>湖北经济学院法商学院</v>
          </cell>
          <cell r="H6707" t="str">
            <v>15172329617</v>
          </cell>
          <cell r="I6707" t="str">
            <v>4282041416</v>
          </cell>
          <cell r="J6707" t="str">
            <v>4282041416</v>
          </cell>
        </row>
        <row r="6708">
          <cell r="D6708" t="str">
            <v>李文青</v>
          </cell>
          <cell r="E6708" t="str">
            <v>420111199203034037</v>
          </cell>
          <cell r="F6708" t="str">
            <v>男</v>
          </cell>
          <cell r="G6708" t="str">
            <v>湖北交通职业技术学院</v>
          </cell>
          <cell r="H6708" t="str">
            <v>13035134246</v>
          </cell>
          <cell r="I6708" t="str">
            <v>4282031090</v>
          </cell>
          <cell r="J6708" t="str">
            <v>4282031090</v>
          </cell>
        </row>
        <row r="6709">
          <cell r="D6709" t="str">
            <v>余启娜</v>
          </cell>
          <cell r="E6709" t="str">
            <v>420115199207035542</v>
          </cell>
          <cell r="F6709" t="str">
            <v>女</v>
          </cell>
          <cell r="G6709" t="str">
            <v>江汉大学</v>
          </cell>
          <cell r="H6709" t="str">
            <v>18971165995</v>
          </cell>
          <cell r="I6709" t="str">
            <v>4282054316</v>
          </cell>
          <cell r="J6709" t="str">
            <v>4282054316</v>
          </cell>
        </row>
        <row r="6710">
          <cell r="D6710" t="str">
            <v>万杰</v>
          </cell>
          <cell r="E6710" t="str">
            <v>420115199308032017</v>
          </cell>
          <cell r="F6710" t="str">
            <v>男</v>
          </cell>
          <cell r="G6710" t="str">
            <v>咸宁职业技术学院</v>
          </cell>
          <cell r="H6710" t="str">
            <v>18602756740</v>
          </cell>
          <cell r="I6710" t="str">
            <v>4282080687</v>
          </cell>
          <cell r="J6710" t="str">
            <v>4282080687</v>
          </cell>
        </row>
        <row r="6711">
          <cell r="D6711" t="str">
            <v>张程</v>
          </cell>
          <cell r="E6711" t="str">
            <v>421023199511128319</v>
          </cell>
          <cell r="F6711" t="str">
            <v>男</v>
          </cell>
          <cell r="G6711" t="str">
            <v>海南省海口市琼台师范学院</v>
          </cell>
          <cell r="H6711" t="str">
            <v>18789141311</v>
          </cell>
          <cell r="I6711" t="str">
            <v>4282132059</v>
          </cell>
          <cell r="J6711" t="str">
            <v>4282132059</v>
          </cell>
        </row>
        <row r="6712">
          <cell r="D6712" t="str">
            <v>刘春</v>
          </cell>
          <cell r="E6712" t="str">
            <v>41152219890329031X</v>
          </cell>
          <cell r="F6712" t="str">
            <v>男</v>
          </cell>
          <cell r="G6712" t="str">
            <v>商丘科技职业学院</v>
          </cell>
          <cell r="H6712" t="str">
            <v>15737682505</v>
          </cell>
          <cell r="I6712" t="str">
            <v>4282077244</v>
          </cell>
          <cell r="J6712" t="str">
            <v>4282077244</v>
          </cell>
        </row>
        <row r="6713">
          <cell r="D6713" t="str">
            <v>徐曼</v>
          </cell>
          <cell r="E6713" t="str">
            <v>420115199505020947</v>
          </cell>
          <cell r="F6713" t="str">
            <v>女</v>
          </cell>
          <cell r="G6713" t="str">
            <v>武昌职业学院</v>
          </cell>
          <cell r="H6713" t="str">
            <v>15071343912</v>
          </cell>
          <cell r="I6713" t="str">
            <v>4282017056</v>
          </cell>
          <cell r="J6713" t="str">
            <v>4282017056</v>
          </cell>
        </row>
        <row r="6714">
          <cell r="D6714" t="str">
            <v>何微</v>
          </cell>
          <cell r="E6714" t="str">
            <v>420115198912116642</v>
          </cell>
          <cell r="F6714" t="str">
            <v>女</v>
          </cell>
          <cell r="G6714" t="str">
            <v>湖北大学</v>
          </cell>
          <cell r="H6714" t="str">
            <v>18062646700</v>
          </cell>
          <cell r="I6714" t="str">
            <v>4282035468</v>
          </cell>
          <cell r="J6714" t="str">
            <v>4282035468</v>
          </cell>
        </row>
        <row r="6715">
          <cell r="D6715" t="str">
            <v>刘颖</v>
          </cell>
          <cell r="E6715" t="str">
            <v>420115199109165837</v>
          </cell>
          <cell r="F6715" t="str">
            <v>男</v>
          </cell>
          <cell r="G6715" t="str">
            <v>武昌工学院</v>
          </cell>
          <cell r="H6715" t="str">
            <v>18986290873</v>
          </cell>
          <cell r="I6715" t="str">
            <v>4282060335</v>
          </cell>
          <cell r="J6715" t="str">
            <v>4282060335</v>
          </cell>
        </row>
        <row r="6716">
          <cell r="D6716" t="str">
            <v>周意</v>
          </cell>
          <cell r="E6716" t="str">
            <v>420115199108231636</v>
          </cell>
          <cell r="F6716" t="str">
            <v>男</v>
          </cell>
          <cell r="G6716" t="str">
            <v>湖北轻工职业技术学院</v>
          </cell>
          <cell r="H6716" t="str">
            <v>13419572247</v>
          </cell>
          <cell r="I6716" t="str">
            <v>4282055503</v>
          </cell>
          <cell r="J6716" t="str">
            <v>4282055503</v>
          </cell>
        </row>
        <row r="6717">
          <cell r="D6717" t="str">
            <v>郑健</v>
          </cell>
          <cell r="E6717" t="str">
            <v>420115199108077632</v>
          </cell>
          <cell r="F6717" t="str">
            <v>男</v>
          </cell>
          <cell r="G6717" t="str">
            <v>武汉传媒学院</v>
          </cell>
          <cell r="H6717" t="str">
            <v>15926475868</v>
          </cell>
          <cell r="I6717" t="str">
            <v>4282058815</v>
          </cell>
          <cell r="J6717" t="str">
            <v>4282058815</v>
          </cell>
        </row>
        <row r="6718">
          <cell r="D6718" t="str">
            <v>刘明煌</v>
          </cell>
          <cell r="E6718" t="str">
            <v>421202199901062334</v>
          </cell>
          <cell r="F6718" t="str">
            <v>男</v>
          </cell>
          <cell r="G6718" t="str">
            <v>武汉交通职业学院</v>
          </cell>
          <cell r="H6718" t="str">
            <v>17671655745</v>
          </cell>
          <cell r="I6718" t="str">
            <v>4282085337</v>
          </cell>
          <cell r="J6718" t="str">
            <v>4282085337</v>
          </cell>
        </row>
        <row r="6719">
          <cell r="D6719" t="str">
            <v>卫波</v>
          </cell>
          <cell r="E6719" t="str">
            <v>420115198509010039</v>
          </cell>
          <cell r="F6719" t="str">
            <v>男</v>
          </cell>
          <cell r="G6719" t="str">
            <v>武汉工程大学</v>
          </cell>
          <cell r="H6719" t="str">
            <v>13618649133</v>
          </cell>
          <cell r="I6719" t="str">
            <v>4282000570</v>
          </cell>
          <cell r="J6719" t="str">
            <v>4282000570</v>
          </cell>
        </row>
        <row r="6720">
          <cell r="D6720" t="str">
            <v>张博</v>
          </cell>
          <cell r="E6720" t="str">
            <v>420115199603100019</v>
          </cell>
          <cell r="F6720" t="str">
            <v>男</v>
          </cell>
          <cell r="G6720" t="str">
            <v>湖北交通职业技术学院</v>
          </cell>
          <cell r="H6720" t="str">
            <v>15972134761</v>
          </cell>
          <cell r="I6720" t="str">
            <v>4282018602</v>
          </cell>
          <cell r="J6720" t="str">
            <v>4282018602</v>
          </cell>
        </row>
        <row r="6721">
          <cell r="D6721" t="str">
            <v>魏志强</v>
          </cell>
          <cell r="E6721" t="str">
            <v>420222199906290058</v>
          </cell>
          <cell r="F6721" t="str">
            <v>男</v>
          </cell>
          <cell r="G6721" t="str">
            <v>荆州职业技术学院</v>
          </cell>
          <cell r="H6721" t="str">
            <v>18062283552</v>
          </cell>
          <cell r="I6721" t="str">
            <v>4282098830</v>
          </cell>
          <cell r="J6721" t="str">
            <v>4282098830</v>
          </cell>
        </row>
        <row r="6722">
          <cell r="D6722" t="str">
            <v>夏雷</v>
          </cell>
          <cell r="E6722" t="str">
            <v>420100198803180616</v>
          </cell>
          <cell r="F6722" t="str">
            <v>男</v>
          </cell>
          <cell r="G6722" t="str">
            <v>湖北科技职业学院</v>
          </cell>
          <cell r="H6722" t="str">
            <v>13638635321</v>
          </cell>
          <cell r="I6722" t="str">
            <v>4282035847</v>
          </cell>
          <cell r="J6722" t="str">
            <v>4282035847</v>
          </cell>
        </row>
        <row r="6723">
          <cell r="D6723" t="str">
            <v>陈伟</v>
          </cell>
          <cell r="E6723" t="str">
            <v>420115198707297616</v>
          </cell>
          <cell r="F6723" t="str">
            <v>男</v>
          </cell>
          <cell r="G6723" t="str">
            <v>十堰职业技术学院</v>
          </cell>
          <cell r="H6723" t="str">
            <v>18971623608</v>
          </cell>
          <cell r="I6723" t="str">
            <v>4282003313</v>
          </cell>
          <cell r="J6723" t="str">
            <v>4282003313</v>
          </cell>
        </row>
        <row r="6724">
          <cell r="D6724" t="str">
            <v>陈瑾</v>
          </cell>
          <cell r="E6724" t="str">
            <v>422202199401190066</v>
          </cell>
          <cell r="F6724" t="str">
            <v>女</v>
          </cell>
          <cell r="G6724" t="str">
            <v>武汉华夏理工学院</v>
          </cell>
          <cell r="H6724" t="str">
            <v>13297966456</v>
          </cell>
          <cell r="I6724" t="str">
            <v>4282007099</v>
          </cell>
          <cell r="J6724" t="str">
            <v>4282007099</v>
          </cell>
        </row>
        <row r="6725">
          <cell r="D6725" t="str">
            <v>李才君</v>
          </cell>
          <cell r="E6725" t="str">
            <v>420106199109121248</v>
          </cell>
          <cell r="F6725" t="str">
            <v>女</v>
          </cell>
          <cell r="G6725" t="str">
            <v>华中科技大学</v>
          </cell>
          <cell r="H6725" t="str">
            <v>13554375053</v>
          </cell>
          <cell r="I6725" t="str">
            <v>4282037260</v>
          </cell>
          <cell r="J6725" t="str">
            <v>4282037260</v>
          </cell>
        </row>
        <row r="6726">
          <cell r="D6726" t="str">
            <v>刘瑜</v>
          </cell>
          <cell r="E6726" t="str">
            <v>421281198807084925</v>
          </cell>
          <cell r="F6726" t="str">
            <v>女</v>
          </cell>
          <cell r="G6726" t="str">
            <v>汉口学院</v>
          </cell>
          <cell r="H6726" t="str">
            <v>15807110624</v>
          </cell>
          <cell r="I6726" t="str">
            <v>4282016174</v>
          </cell>
          <cell r="J6726" t="str">
            <v>4282016174</v>
          </cell>
        </row>
        <row r="6727">
          <cell r="D6727" t="str">
            <v>欧阳佳</v>
          </cell>
          <cell r="E6727" t="str">
            <v>429006198812173339</v>
          </cell>
          <cell r="F6727" t="str">
            <v>男</v>
          </cell>
          <cell r="G6727" t="str">
            <v>湖北第二师范学院</v>
          </cell>
          <cell r="H6727" t="str">
            <v>15827387665</v>
          </cell>
          <cell r="I6727" t="str">
            <v>4282044166</v>
          </cell>
          <cell r="J6727" t="str">
            <v>4282044166</v>
          </cell>
        </row>
        <row r="6728">
          <cell r="D6728" t="str">
            <v>张娜</v>
          </cell>
          <cell r="E6728" t="str">
            <v>421081200003153429</v>
          </cell>
          <cell r="F6728" t="str">
            <v>女</v>
          </cell>
          <cell r="G6728" t="str">
            <v>武汉警官职业学院</v>
          </cell>
          <cell r="H6728" t="str">
            <v>18086329272</v>
          </cell>
          <cell r="I6728" t="str">
            <v>4282089796</v>
          </cell>
          <cell r="J6728" t="str">
            <v>4282089796</v>
          </cell>
        </row>
        <row r="6729">
          <cell r="D6729" t="str">
            <v>唐少杰</v>
          </cell>
          <cell r="E6729" t="str">
            <v>420115199801306616</v>
          </cell>
          <cell r="F6729" t="str">
            <v>男</v>
          </cell>
          <cell r="G6729" t="str">
            <v>长江工程职业技术学院</v>
          </cell>
          <cell r="H6729" t="str">
            <v>15827023989</v>
          </cell>
          <cell r="I6729" t="str">
            <v>4282035884</v>
          </cell>
          <cell r="J6729" t="str">
            <v>4282035884</v>
          </cell>
        </row>
        <row r="6730">
          <cell r="D6730" t="str">
            <v>舒欣</v>
          </cell>
          <cell r="E6730" t="str">
            <v>420115199912060022</v>
          </cell>
          <cell r="F6730" t="str">
            <v>女</v>
          </cell>
          <cell r="G6730" t="str">
            <v>武汉东湖学院</v>
          </cell>
          <cell r="H6730" t="str">
            <v>13707120997</v>
          </cell>
          <cell r="I6730" t="str">
            <v>4282029710</v>
          </cell>
          <cell r="J6730" t="str">
            <v>4282029710</v>
          </cell>
        </row>
        <row r="6731">
          <cell r="D6731" t="str">
            <v>陈昱龙</v>
          </cell>
          <cell r="E6731" t="str">
            <v>420115199307300032</v>
          </cell>
          <cell r="F6731" t="str">
            <v>男</v>
          </cell>
          <cell r="G6731" t="str">
            <v>湖北经济学院法商学院</v>
          </cell>
          <cell r="H6731" t="str">
            <v>13296615881</v>
          </cell>
          <cell r="I6731" t="str">
            <v>4282019935</v>
          </cell>
          <cell r="J6731" t="str">
            <v>4282019935</v>
          </cell>
        </row>
        <row r="6732">
          <cell r="D6732" t="str">
            <v>张璐</v>
          </cell>
          <cell r="E6732" t="str">
            <v>429004198604260048</v>
          </cell>
          <cell r="F6732" t="str">
            <v>女</v>
          </cell>
          <cell r="G6732" t="str">
            <v>湖北工业大学</v>
          </cell>
          <cell r="H6732" t="str">
            <v>13016432688</v>
          </cell>
          <cell r="I6732" t="str">
            <v>4282005871</v>
          </cell>
          <cell r="J6732" t="str">
            <v>4282005871</v>
          </cell>
        </row>
        <row r="6733">
          <cell r="D6733" t="str">
            <v>倪翠萍</v>
          </cell>
          <cell r="E6733" t="str">
            <v>420115199512210028</v>
          </cell>
          <cell r="F6733" t="str">
            <v>女</v>
          </cell>
          <cell r="G6733" t="str">
            <v>武汉铁路职业技术学校</v>
          </cell>
          <cell r="H6733" t="str">
            <v>13871402919</v>
          </cell>
          <cell r="I6733" t="str">
            <v>4282004068</v>
          </cell>
          <cell r="J6733" t="str">
            <v>4282004068</v>
          </cell>
        </row>
        <row r="6734">
          <cell r="D6734" t="str">
            <v>李兰</v>
          </cell>
          <cell r="E6734" t="str">
            <v>420115199311226621</v>
          </cell>
          <cell r="F6734" t="str">
            <v>女</v>
          </cell>
          <cell r="G6734" t="str">
            <v>湖北交通职业技术学院</v>
          </cell>
          <cell r="H6734" t="str">
            <v>13317134243</v>
          </cell>
          <cell r="I6734" t="str">
            <v>4282100556</v>
          </cell>
          <cell r="J6734" t="str">
            <v>4282100556</v>
          </cell>
        </row>
        <row r="6735">
          <cell r="D6735" t="str">
            <v>李传捷</v>
          </cell>
          <cell r="E6735" t="str">
            <v>420115199810050018</v>
          </cell>
          <cell r="F6735" t="str">
            <v>男</v>
          </cell>
          <cell r="G6735" t="str">
            <v>湖北工业大学</v>
          </cell>
          <cell r="H6735" t="str">
            <v>15337157562</v>
          </cell>
          <cell r="I6735" t="str">
            <v>4282025038</v>
          </cell>
          <cell r="J6735" t="str">
            <v>4282025038</v>
          </cell>
        </row>
        <row r="6736">
          <cell r="D6736" t="str">
            <v>齐凤赵</v>
          </cell>
          <cell r="E6736" t="str">
            <v>420683198804037211</v>
          </cell>
          <cell r="F6736" t="str">
            <v>男</v>
          </cell>
          <cell r="G6736" t="str">
            <v>武汉航海职业技术学院</v>
          </cell>
          <cell r="H6736" t="str">
            <v>15971481763</v>
          </cell>
          <cell r="I6736" t="str">
            <v>4282024426</v>
          </cell>
          <cell r="J6736" t="str">
            <v>4282024426</v>
          </cell>
        </row>
        <row r="6737">
          <cell r="D6737" t="str">
            <v>左小暄</v>
          </cell>
          <cell r="E6737" t="str">
            <v>420104199103152067</v>
          </cell>
          <cell r="F6737" t="str">
            <v>女</v>
          </cell>
          <cell r="G6737" t="str">
            <v>湖北经济学院法商学院</v>
          </cell>
          <cell r="H6737" t="str">
            <v>13026171655</v>
          </cell>
          <cell r="I6737" t="str">
            <v>4282038882</v>
          </cell>
          <cell r="J6737" t="str">
            <v>4282038882</v>
          </cell>
        </row>
        <row r="6738">
          <cell r="D6738" t="str">
            <v>吴优</v>
          </cell>
          <cell r="E6738" t="str">
            <v>420115199601060033</v>
          </cell>
          <cell r="F6738" t="str">
            <v>男</v>
          </cell>
          <cell r="G6738" t="str">
            <v>华中农业大学</v>
          </cell>
          <cell r="H6738" t="str">
            <v>13707170642</v>
          </cell>
          <cell r="I6738" t="str">
            <v>4282032820</v>
          </cell>
          <cell r="J6738" t="str">
            <v>4282032820</v>
          </cell>
        </row>
        <row r="6739">
          <cell r="D6739" t="str">
            <v>陈柳雨</v>
          </cell>
          <cell r="E6739" t="str">
            <v>420222199011037246</v>
          </cell>
          <cell r="F6739" t="str">
            <v>女</v>
          </cell>
          <cell r="G6739" t="str">
            <v>武汉信息传播职业技术学院</v>
          </cell>
          <cell r="H6739" t="str">
            <v>18771078626</v>
          </cell>
          <cell r="I6739" t="str">
            <v>4282122221</v>
          </cell>
          <cell r="J6739" t="str">
            <v>4282122221</v>
          </cell>
        </row>
        <row r="6740">
          <cell r="D6740" t="str">
            <v>朱玲林</v>
          </cell>
          <cell r="E6740" t="str">
            <v>342622199404081604</v>
          </cell>
          <cell r="F6740" t="str">
            <v>女</v>
          </cell>
          <cell r="G6740" t="str">
            <v>中南财经政法大学</v>
          </cell>
          <cell r="H6740" t="str">
            <v>13659840677</v>
          </cell>
          <cell r="I6740" t="str">
            <v>4282103250</v>
          </cell>
          <cell r="J6740" t="str">
            <v>4282103250</v>
          </cell>
        </row>
        <row r="6741">
          <cell r="D6741" t="str">
            <v>蔡亚文</v>
          </cell>
          <cell r="E6741" t="str">
            <v>420115198601075839</v>
          </cell>
          <cell r="F6741" t="str">
            <v>男</v>
          </cell>
          <cell r="G6741" t="str">
            <v>长江职业学院</v>
          </cell>
          <cell r="H6741" t="str">
            <v>15926397628</v>
          </cell>
          <cell r="I6741" t="str">
            <v>4282054447</v>
          </cell>
          <cell r="J6741" t="str">
            <v>4282054447</v>
          </cell>
        </row>
        <row r="6742">
          <cell r="D6742" t="str">
            <v>许文才</v>
          </cell>
          <cell r="E6742" t="str">
            <v>420115199406057955</v>
          </cell>
          <cell r="F6742" t="str">
            <v>男</v>
          </cell>
          <cell r="G6742" t="str">
            <v>武汉工程科技学院</v>
          </cell>
          <cell r="H6742" t="str">
            <v>18771920704</v>
          </cell>
          <cell r="I6742" t="str">
            <v>4282062101</v>
          </cell>
          <cell r="J6742" t="str">
            <v>4282062101</v>
          </cell>
        </row>
        <row r="6743">
          <cell r="D6743" t="str">
            <v>姚永超</v>
          </cell>
          <cell r="E6743" t="str">
            <v>422827199409181631</v>
          </cell>
          <cell r="F6743" t="str">
            <v>男</v>
          </cell>
          <cell r="G6743" t="str">
            <v>湖北职业技术学院</v>
          </cell>
          <cell r="H6743" t="str">
            <v>18162715823</v>
          </cell>
          <cell r="I6743" t="str">
            <v>4282014954</v>
          </cell>
          <cell r="J6743" t="str">
            <v>4282014954</v>
          </cell>
        </row>
        <row r="6744">
          <cell r="D6744" t="str">
            <v>陶攀</v>
          </cell>
          <cell r="E6744" t="str">
            <v>420115199206290058</v>
          </cell>
          <cell r="F6744" t="str">
            <v>男</v>
          </cell>
          <cell r="G6744" t="str">
            <v>国家开放大学</v>
          </cell>
          <cell r="H6744" t="str">
            <v>15802748234</v>
          </cell>
          <cell r="I6744" t="str">
            <v>4282051894</v>
          </cell>
          <cell r="J6744" t="str">
            <v>4282051894</v>
          </cell>
        </row>
        <row r="6745">
          <cell r="D6745" t="str">
            <v>陈强</v>
          </cell>
          <cell r="E6745" t="str">
            <v>421181199104011315</v>
          </cell>
          <cell r="F6745" t="str">
            <v>男</v>
          </cell>
          <cell r="G6745" t="str">
            <v>黄冈科技职业学院</v>
          </cell>
          <cell r="H6745" t="str">
            <v>13409834279</v>
          </cell>
          <cell r="I6745" t="str">
            <v>4282003681</v>
          </cell>
          <cell r="J6745" t="str">
            <v>4282003681</v>
          </cell>
        </row>
        <row r="6746">
          <cell r="D6746" t="str">
            <v>许冠文</v>
          </cell>
          <cell r="E6746" t="str">
            <v>420106199307068433</v>
          </cell>
          <cell r="F6746" t="str">
            <v>男</v>
          </cell>
          <cell r="G6746" t="str">
            <v>华中师范大学</v>
          </cell>
          <cell r="H6746" t="str">
            <v>18827422906</v>
          </cell>
          <cell r="I6746" t="str">
            <v>4282025899</v>
          </cell>
          <cell r="J6746" t="str">
            <v>4282025899</v>
          </cell>
        </row>
        <row r="6747">
          <cell r="D6747" t="str">
            <v>罗莎</v>
          </cell>
          <cell r="E6747" t="str">
            <v>420115199106040545</v>
          </cell>
          <cell r="F6747" t="str">
            <v>女</v>
          </cell>
          <cell r="G6747" t="str">
            <v>荆州理工职业学院</v>
          </cell>
          <cell r="H6747" t="str">
            <v>17720533263</v>
          </cell>
          <cell r="I6747" t="str">
            <v>4282041999</v>
          </cell>
          <cell r="J6747" t="str">
            <v>4282041999</v>
          </cell>
        </row>
        <row r="6748">
          <cell r="D6748" t="str">
            <v>吴新科</v>
          </cell>
          <cell r="E6748" t="str">
            <v>421124199601052030</v>
          </cell>
          <cell r="F6748" t="str">
            <v>男</v>
          </cell>
          <cell r="G6748" t="str">
            <v>湖北水利水电职业技术学院</v>
          </cell>
          <cell r="H6748" t="str">
            <v>18443572955</v>
          </cell>
          <cell r="I6748" t="str">
            <v>4282073254</v>
          </cell>
          <cell r="J6748" t="str">
            <v>4282073254</v>
          </cell>
        </row>
        <row r="6749">
          <cell r="D6749" t="str">
            <v>夏有和</v>
          </cell>
          <cell r="E6749" t="str">
            <v>420922199804290055</v>
          </cell>
          <cell r="F6749" t="str">
            <v>男</v>
          </cell>
          <cell r="G6749" t="str">
            <v>湖北科技职业学院</v>
          </cell>
          <cell r="H6749" t="str">
            <v>18676966659</v>
          </cell>
          <cell r="I6749" t="str">
            <v>4282075656</v>
          </cell>
          <cell r="J6749" t="str">
            <v>4282075656</v>
          </cell>
        </row>
        <row r="6750">
          <cell r="D6750" t="str">
            <v>蔡浪</v>
          </cell>
          <cell r="E6750" t="str">
            <v>421125199708210111</v>
          </cell>
          <cell r="F6750" t="str">
            <v>男</v>
          </cell>
          <cell r="G6750" t="str">
            <v>武汉职业技术学院</v>
          </cell>
          <cell r="H6750" t="str">
            <v>15608650811</v>
          </cell>
          <cell r="I6750" t="str">
            <v>4282108121</v>
          </cell>
          <cell r="J6750" t="str">
            <v>4282108121</v>
          </cell>
        </row>
        <row r="6751">
          <cell r="D6751" t="str">
            <v>胡三保</v>
          </cell>
          <cell r="E6751" t="str">
            <v>432503198806090047</v>
          </cell>
          <cell r="F6751" t="str">
            <v>女</v>
          </cell>
          <cell r="G6751" t="str">
            <v>长沙南方职业学院</v>
          </cell>
          <cell r="H6751" t="str">
            <v>15927080145</v>
          </cell>
          <cell r="I6751" t="str">
            <v>4282017358</v>
          </cell>
          <cell r="J6751" t="str">
            <v>4282017358</v>
          </cell>
        </row>
        <row r="6752">
          <cell r="D6752" t="str">
            <v>郑亚优</v>
          </cell>
          <cell r="E6752" t="str">
            <v>420682198812260046</v>
          </cell>
          <cell r="F6752" t="str">
            <v>女</v>
          </cell>
          <cell r="G6752" t="str">
            <v>湖北城市建设职业技术学院</v>
          </cell>
          <cell r="H6752" t="str">
            <v>15872423005</v>
          </cell>
          <cell r="I6752" t="str">
            <v>4282114078</v>
          </cell>
          <cell r="J6752" t="str">
            <v>4282114078</v>
          </cell>
        </row>
        <row r="6753">
          <cell r="D6753" t="str">
            <v>叶健兰</v>
          </cell>
          <cell r="E6753" t="str">
            <v>420115199505080085</v>
          </cell>
          <cell r="F6753" t="str">
            <v>女</v>
          </cell>
          <cell r="G6753" t="str">
            <v>鄂东职业技术学院</v>
          </cell>
          <cell r="H6753" t="str">
            <v>18907176906</v>
          </cell>
          <cell r="I6753" t="str">
            <v>4282070722</v>
          </cell>
          <cell r="J6753" t="str">
            <v>4282070722</v>
          </cell>
        </row>
        <row r="6754">
          <cell r="D6754" t="str">
            <v>潘肖</v>
          </cell>
          <cell r="E6754" t="str">
            <v>421125199402110011</v>
          </cell>
          <cell r="F6754" t="str">
            <v>男</v>
          </cell>
          <cell r="G6754" t="str">
            <v>黄冈师范学院</v>
          </cell>
          <cell r="H6754" t="str">
            <v>15907258121</v>
          </cell>
          <cell r="I6754" t="str">
            <v>4282107257</v>
          </cell>
          <cell r="J6754" t="str">
            <v>4282107257</v>
          </cell>
        </row>
        <row r="6755">
          <cell r="D6755" t="str">
            <v>曹咏</v>
          </cell>
          <cell r="E6755" t="str">
            <v>420902199801247339</v>
          </cell>
          <cell r="F6755" t="str">
            <v>男</v>
          </cell>
          <cell r="G6755" t="str">
            <v>武昌职业学院</v>
          </cell>
          <cell r="H6755" t="str">
            <v>15827162470</v>
          </cell>
          <cell r="I6755" t="str">
            <v>4282124507</v>
          </cell>
          <cell r="J6755" t="str">
            <v>4282124507</v>
          </cell>
        </row>
        <row r="6756">
          <cell r="D6756" t="str">
            <v>蔡康意</v>
          </cell>
          <cell r="E6756" t="str">
            <v>420115199602060078</v>
          </cell>
          <cell r="F6756" t="str">
            <v>男</v>
          </cell>
          <cell r="G6756" t="str">
            <v>武汉商贸职业学员</v>
          </cell>
          <cell r="H6756" t="str">
            <v>13071221513</v>
          </cell>
          <cell r="I6756" t="str">
            <v>4282093548</v>
          </cell>
          <cell r="J6756" t="str">
            <v>4282093548</v>
          </cell>
        </row>
        <row r="6757">
          <cell r="D6757" t="str">
            <v>陈敏</v>
          </cell>
          <cell r="E6757" t="str">
            <v>15262419960809392X</v>
          </cell>
          <cell r="F6757" t="str">
            <v>女</v>
          </cell>
          <cell r="G6757" t="str">
            <v>北京航空航天大学</v>
          </cell>
          <cell r="H6757" t="str">
            <v>18607130423</v>
          </cell>
          <cell r="I6757" t="str">
            <v>4282109960</v>
          </cell>
          <cell r="J6757" t="str">
            <v>4282109960</v>
          </cell>
        </row>
        <row r="6758">
          <cell r="D6758" t="str">
            <v>何羽辉</v>
          </cell>
          <cell r="E6758" t="str">
            <v>420115199609200010</v>
          </cell>
          <cell r="F6758" t="str">
            <v>男</v>
          </cell>
          <cell r="G6758" t="str">
            <v>江汉大学</v>
          </cell>
          <cell r="H6758" t="str">
            <v>18086040130</v>
          </cell>
          <cell r="I6758" t="str">
            <v>4282131242</v>
          </cell>
          <cell r="J6758" t="str">
            <v>4282131242</v>
          </cell>
        </row>
        <row r="6759">
          <cell r="D6759" t="str">
            <v>王涛</v>
          </cell>
          <cell r="E6759" t="str">
            <v>42112719961128255X</v>
          </cell>
          <cell r="F6759" t="str">
            <v>男</v>
          </cell>
          <cell r="G6759" t="str">
            <v>湖北交通职业技术学院</v>
          </cell>
          <cell r="H6759" t="str">
            <v>18972706889</v>
          </cell>
          <cell r="I6759" t="str">
            <v>4282036298</v>
          </cell>
          <cell r="J6759" t="str">
            <v>4282036298</v>
          </cell>
        </row>
        <row r="6760">
          <cell r="D6760" t="str">
            <v>柳念</v>
          </cell>
          <cell r="E6760" t="str">
            <v>42011119881110556X</v>
          </cell>
          <cell r="F6760" t="str">
            <v>女</v>
          </cell>
          <cell r="G6760" t="str">
            <v>长江职业学院</v>
          </cell>
          <cell r="H6760" t="str">
            <v>17786410919</v>
          </cell>
          <cell r="I6760" t="str">
            <v>4282081013</v>
          </cell>
          <cell r="J6760" t="str">
            <v>4282081013</v>
          </cell>
        </row>
        <row r="6761">
          <cell r="D6761" t="str">
            <v>尹亦伟</v>
          </cell>
          <cell r="E6761" t="str">
            <v>421122199512266317</v>
          </cell>
          <cell r="F6761" t="str">
            <v>男</v>
          </cell>
          <cell r="G6761" t="str">
            <v>防空兵学院</v>
          </cell>
          <cell r="H6761" t="str">
            <v>18672775891</v>
          </cell>
          <cell r="I6761" t="str">
            <v>4282130859</v>
          </cell>
          <cell r="J6761" t="str">
            <v>4282130859</v>
          </cell>
        </row>
        <row r="6762">
          <cell r="D6762" t="str">
            <v>张丰</v>
          </cell>
          <cell r="E6762" t="str">
            <v>420111199206188410</v>
          </cell>
          <cell r="F6762" t="str">
            <v>男</v>
          </cell>
          <cell r="G6762" t="str">
            <v>中央广播电视大学</v>
          </cell>
          <cell r="H6762" t="str">
            <v>15802728564</v>
          </cell>
          <cell r="I6762" t="str">
            <v>4282056128</v>
          </cell>
          <cell r="J6762" t="str">
            <v>4282056128</v>
          </cell>
        </row>
        <row r="6763">
          <cell r="D6763" t="str">
            <v>吴曼妮</v>
          </cell>
          <cell r="E6763" t="str">
            <v>421002199208151821</v>
          </cell>
          <cell r="F6763" t="str">
            <v>女</v>
          </cell>
          <cell r="G6763" t="str">
            <v>湖北生物科技职业学院</v>
          </cell>
          <cell r="H6763" t="str">
            <v>18858436687</v>
          </cell>
          <cell r="I6763" t="str">
            <v>4282033792</v>
          </cell>
          <cell r="J6763" t="str">
            <v>4282033792</v>
          </cell>
        </row>
        <row r="6764">
          <cell r="D6764" t="str">
            <v>高畅</v>
          </cell>
          <cell r="E6764" t="str">
            <v>420115199002160083</v>
          </cell>
          <cell r="F6764" t="str">
            <v>女</v>
          </cell>
          <cell r="G6764" t="str">
            <v>中国地质大学江城学院</v>
          </cell>
          <cell r="H6764" t="str">
            <v>18672337496</v>
          </cell>
          <cell r="I6764" t="str">
            <v>4282002578</v>
          </cell>
          <cell r="J6764" t="str">
            <v>4282002578</v>
          </cell>
        </row>
        <row r="6765">
          <cell r="D6765" t="str">
            <v>罗天</v>
          </cell>
          <cell r="E6765" t="str">
            <v>422823199402034473</v>
          </cell>
          <cell r="F6765" t="str">
            <v>男</v>
          </cell>
          <cell r="G6765" t="str">
            <v>武汉纺织大学外经贸学院</v>
          </cell>
          <cell r="H6765" t="str">
            <v>13403006169</v>
          </cell>
          <cell r="I6765" t="str">
            <v>4282042306</v>
          </cell>
          <cell r="J6765" t="str">
            <v>4282042306</v>
          </cell>
        </row>
        <row r="6766">
          <cell r="D6766" t="str">
            <v>杨雁</v>
          </cell>
          <cell r="E6766" t="str">
            <v>420115199601015865</v>
          </cell>
          <cell r="F6766" t="str">
            <v>女</v>
          </cell>
          <cell r="G6766" t="str">
            <v>仙桃职业学院</v>
          </cell>
          <cell r="H6766" t="str">
            <v>18871488324</v>
          </cell>
          <cell r="I6766" t="str">
            <v>4282016398</v>
          </cell>
          <cell r="J6766" t="str">
            <v>4282016398</v>
          </cell>
        </row>
        <row r="6767">
          <cell r="D6767" t="str">
            <v>董莉</v>
          </cell>
          <cell r="E6767" t="str">
            <v>420115199810286629</v>
          </cell>
          <cell r="F6767" t="str">
            <v>女</v>
          </cell>
          <cell r="G6767" t="str">
            <v>武汉铁路职业技术学院</v>
          </cell>
          <cell r="H6767" t="str">
            <v>13260577622</v>
          </cell>
          <cell r="I6767" t="str">
            <v>4282049266</v>
          </cell>
          <cell r="J6767" t="str">
            <v>4282049266</v>
          </cell>
        </row>
        <row r="6768">
          <cell r="D6768" t="str">
            <v>高珍</v>
          </cell>
          <cell r="E6768" t="str">
            <v>411523199806150949</v>
          </cell>
          <cell r="F6768" t="str">
            <v>女</v>
          </cell>
          <cell r="G6768" t="str">
            <v>信阳涉外职业技术学院</v>
          </cell>
          <cell r="H6768" t="str">
            <v>15972120754</v>
          </cell>
          <cell r="I6768" t="str">
            <v>4282095961</v>
          </cell>
          <cell r="J6768" t="str">
            <v>4282095961</v>
          </cell>
        </row>
        <row r="6769">
          <cell r="D6769" t="str">
            <v>曾岩</v>
          </cell>
          <cell r="E6769" t="str">
            <v>420113199609100412</v>
          </cell>
          <cell r="F6769" t="str">
            <v>男</v>
          </cell>
          <cell r="G6769" t="str">
            <v>武汉船舶职业技术学院</v>
          </cell>
          <cell r="H6769" t="str">
            <v>15527754383</v>
          </cell>
          <cell r="I6769" t="str">
            <v>4282127989</v>
          </cell>
          <cell r="J6769" t="str">
            <v>4282127989</v>
          </cell>
        </row>
        <row r="6770">
          <cell r="D6770" t="str">
            <v>邵忠凯</v>
          </cell>
          <cell r="E6770" t="str">
            <v>420115199008238312</v>
          </cell>
          <cell r="F6770" t="str">
            <v>男</v>
          </cell>
          <cell r="G6770" t="str">
            <v>武汉警官职业学院</v>
          </cell>
          <cell r="H6770" t="str">
            <v>13072751473</v>
          </cell>
          <cell r="I6770" t="str">
            <v>4282017092</v>
          </cell>
          <cell r="J6770" t="str">
            <v>4282017092</v>
          </cell>
        </row>
        <row r="6771">
          <cell r="D6771" t="str">
            <v>韩璐</v>
          </cell>
          <cell r="E6771" t="str">
            <v>420116198902058027</v>
          </cell>
          <cell r="F6771" t="str">
            <v>女</v>
          </cell>
          <cell r="G6771" t="str">
            <v>华中科技大学文华学院 </v>
          </cell>
          <cell r="H6771" t="str">
            <v>13667142471</v>
          </cell>
          <cell r="I6771" t="str">
            <v>4282013310</v>
          </cell>
          <cell r="J6771" t="str">
            <v>4282013310</v>
          </cell>
        </row>
        <row r="6772">
          <cell r="D6772" t="str">
            <v>李龙</v>
          </cell>
          <cell r="E6772" t="str">
            <v>420222199608152052</v>
          </cell>
          <cell r="F6772" t="str">
            <v>男</v>
          </cell>
          <cell r="G6772" t="str">
            <v>鄂州职业大学</v>
          </cell>
          <cell r="H6772" t="str">
            <v>15971548546</v>
          </cell>
          <cell r="I6772" t="str">
            <v>4282093746</v>
          </cell>
          <cell r="J6772" t="str">
            <v>4282093746</v>
          </cell>
        </row>
        <row r="6773">
          <cell r="D6773" t="str">
            <v>毛雅迪</v>
          </cell>
          <cell r="E6773" t="str">
            <v>429005199711128262</v>
          </cell>
          <cell r="F6773" t="str">
            <v>女</v>
          </cell>
          <cell r="G6773" t="str">
            <v>武汉城市职业学院</v>
          </cell>
          <cell r="H6773" t="str">
            <v>18872604127</v>
          </cell>
          <cell r="I6773" t="str">
            <v>4282116298</v>
          </cell>
          <cell r="J6773" t="str">
            <v>4282116298</v>
          </cell>
        </row>
        <row r="6774">
          <cell r="D6774" t="str">
            <v>邓蓉</v>
          </cell>
          <cell r="E6774" t="str">
            <v>420222199802120425</v>
          </cell>
          <cell r="F6774" t="str">
            <v>女</v>
          </cell>
          <cell r="G6774" t="str">
            <v>武汉铁路职业技术学院</v>
          </cell>
          <cell r="H6774" t="str">
            <v>15827185068</v>
          </cell>
          <cell r="I6774" t="str">
            <v>4282107572</v>
          </cell>
          <cell r="J6774" t="str">
            <v>4282107572</v>
          </cell>
        </row>
        <row r="6775">
          <cell r="D6775" t="str">
            <v>何诗琦</v>
          </cell>
          <cell r="E6775" t="str">
            <v>420102199410301429</v>
          </cell>
          <cell r="F6775" t="str">
            <v>女</v>
          </cell>
          <cell r="G6775" t="str">
            <v>中央广播电视大学</v>
          </cell>
          <cell r="H6775" t="str">
            <v>18627744539</v>
          </cell>
          <cell r="I6775" t="str">
            <v>4282001932</v>
          </cell>
          <cell r="J6775" t="str">
            <v>4282001932</v>
          </cell>
        </row>
        <row r="6776">
          <cell r="D6776" t="str">
            <v>张磊</v>
          </cell>
          <cell r="E6776" t="str">
            <v>130705199512050619</v>
          </cell>
          <cell r="F6776" t="str">
            <v>男</v>
          </cell>
          <cell r="G6776" t="str">
            <v>天津电子信息职业技术学院</v>
          </cell>
          <cell r="H6776" t="str">
            <v>17731346928</v>
          </cell>
          <cell r="I6776" t="str">
            <v>4282078031</v>
          </cell>
          <cell r="J6776" t="str">
            <v>4282078031</v>
          </cell>
        </row>
        <row r="6777">
          <cell r="D6777" t="str">
            <v>张昭娣</v>
          </cell>
          <cell r="E6777" t="str">
            <v>421123198510292863</v>
          </cell>
          <cell r="F6777" t="str">
            <v>女</v>
          </cell>
          <cell r="G6777" t="str">
            <v>中央广播电视大学</v>
          </cell>
          <cell r="H6777" t="str">
            <v>13971721298</v>
          </cell>
          <cell r="I6777" t="str">
            <v>4282042549</v>
          </cell>
          <cell r="J6777" t="str">
            <v>4282042549</v>
          </cell>
        </row>
        <row r="6778">
          <cell r="D6778" t="str">
            <v>王露萍</v>
          </cell>
          <cell r="E6778" t="str">
            <v>420115199101028328</v>
          </cell>
          <cell r="F6778" t="str">
            <v>女</v>
          </cell>
          <cell r="G6778" t="str">
            <v>国家开放大学</v>
          </cell>
          <cell r="H6778" t="str">
            <v>18971012860</v>
          </cell>
          <cell r="I6778" t="str">
            <v>4282110671</v>
          </cell>
          <cell r="J6778" t="str">
            <v>4282110671</v>
          </cell>
        </row>
        <row r="6779">
          <cell r="D6779" t="str">
            <v>舒莎莎</v>
          </cell>
          <cell r="E6779" t="str">
            <v>420115199307050045</v>
          </cell>
          <cell r="F6779" t="str">
            <v>女</v>
          </cell>
          <cell r="G6779" t="str">
            <v>武汉民政职业学院</v>
          </cell>
          <cell r="H6779" t="str">
            <v>18827340329</v>
          </cell>
          <cell r="I6779" t="str">
            <v>4282062242</v>
          </cell>
          <cell r="J6779" t="str">
            <v>4282062242</v>
          </cell>
        </row>
        <row r="6780">
          <cell r="D6780" t="str">
            <v>蔡珍珠</v>
          </cell>
          <cell r="E6780" t="str">
            <v>420117198903125566</v>
          </cell>
          <cell r="F6780" t="str">
            <v>女</v>
          </cell>
          <cell r="G6780" t="str">
            <v>湖北财税职业学院</v>
          </cell>
          <cell r="H6780" t="str">
            <v>18107236856</v>
          </cell>
          <cell r="I6780" t="str">
            <v>4282096537</v>
          </cell>
          <cell r="J6780" t="str">
            <v>4282096537</v>
          </cell>
        </row>
        <row r="6781">
          <cell r="D6781" t="str">
            <v>李文采</v>
          </cell>
          <cell r="E6781" t="str">
            <v>420115199907080029</v>
          </cell>
          <cell r="F6781" t="str">
            <v>女</v>
          </cell>
          <cell r="G6781" t="str">
            <v>湖北师范学院</v>
          </cell>
          <cell r="H6781" t="str">
            <v>15207145348</v>
          </cell>
          <cell r="I6781" t="str">
            <v>4282111398</v>
          </cell>
          <cell r="J6781" t="str">
            <v>4282111398</v>
          </cell>
        </row>
        <row r="6782">
          <cell r="D6782" t="str">
            <v>蒋云帆</v>
          </cell>
          <cell r="E6782" t="str">
            <v>420115199607010010</v>
          </cell>
          <cell r="F6782" t="str">
            <v>男</v>
          </cell>
          <cell r="G6782" t="str">
            <v>武昌首义学院</v>
          </cell>
          <cell r="H6782" t="str">
            <v>18572830244</v>
          </cell>
          <cell r="I6782" t="str">
            <v>4282070751</v>
          </cell>
          <cell r="J6782" t="str">
            <v>4282070751</v>
          </cell>
        </row>
        <row r="6783">
          <cell r="D6783" t="str">
            <v>邓志华</v>
          </cell>
          <cell r="E6783" t="str">
            <v>42108119900207001X</v>
          </cell>
          <cell r="F6783" t="str">
            <v>男</v>
          </cell>
          <cell r="G6783" t="str">
            <v>武汉科技大学</v>
          </cell>
          <cell r="H6783" t="str">
            <v>13697179093</v>
          </cell>
          <cell r="I6783" t="str">
            <v>4282097935</v>
          </cell>
          <cell r="J6783" t="str">
            <v>4282097935</v>
          </cell>
        </row>
        <row r="6784">
          <cell r="D6784" t="str">
            <v>黄治政</v>
          </cell>
          <cell r="E6784" t="str">
            <v>421224198902236133</v>
          </cell>
          <cell r="F6784" t="str">
            <v>男</v>
          </cell>
          <cell r="G6784" t="str">
            <v>汉口学院</v>
          </cell>
          <cell r="H6784" t="str">
            <v>13627230872</v>
          </cell>
          <cell r="I6784" t="str">
            <v>4282017359</v>
          </cell>
          <cell r="J6784" t="str">
            <v>4282017359</v>
          </cell>
        </row>
        <row r="6785">
          <cell r="D6785" t="str">
            <v>程东维</v>
          </cell>
          <cell r="E6785" t="str">
            <v>420115199706220013</v>
          </cell>
          <cell r="F6785" t="str">
            <v>男</v>
          </cell>
          <cell r="G6785" t="str">
            <v>湖北中医药高等专科学校</v>
          </cell>
          <cell r="H6785" t="str">
            <v>17363392206</v>
          </cell>
          <cell r="I6785" t="str">
            <v>4282095321</v>
          </cell>
          <cell r="J6785" t="str">
            <v>4282095321</v>
          </cell>
        </row>
        <row r="6786">
          <cell r="D6786" t="str">
            <v>严恒</v>
          </cell>
          <cell r="E6786" t="str">
            <v>421127199505253018</v>
          </cell>
          <cell r="F6786" t="str">
            <v>男</v>
          </cell>
          <cell r="G6786" t="str">
            <v>湖北水利水电职业技术学院</v>
          </cell>
          <cell r="H6786" t="str">
            <v>13603001905</v>
          </cell>
          <cell r="I6786" t="str">
            <v>4282074611</v>
          </cell>
          <cell r="J6786" t="str">
            <v>4282074611</v>
          </cell>
        </row>
        <row r="6787">
          <cell r="D6787" t="str">
            <v>韩芳</v>
          </cell>
          <cell r="E6787" t="str">
            <v>420115198704078346</v>
          </cell>
          <cell r="F6787" t="str">
            <v>女</v>
          </cell>
          <cell r="G6787" t="str">
            <v>长江职业学院</v>
          </cell>
          <cell r="H6787" t="str">
            <v>17762513087</v>
          </cell>
          <cell r="I6787" t="str">
            <v>4282035063</v>
          </cell>
          <cell r="J6787" t="str">
            <v>4282035063</v>
          </cell>
        </row>
        <row r="6788">
          <cell r="D6788" t="str">
            <v>汤洋洋</v>
          </cell>
          <cell r="E6788" t="str">
            <v>420281199803025710</v>
          </cell>
          <cell r="F6788" t="str">
            <v>男</v>
          </cell>
          <cell r="G6788" t="str">
            <v>武汉设计工程学院</v>
          </cell>
          <cell r="H6788" t="str">
            <v>13027157417</v>
          </cell>
          <cell r="I6788" t="str">
            <v>4282084682</v>
          </cell>
          <cell r="J6788" t="str">
            <v>4282084682</v>
          </cell>
        </row>
        <row r="6789">
          <cell r="D6789" t="str">
            <v>金宁宁</v>
          </cell>
          <cell r="E6789" t="str">
            <v>342423198603014368</v>
          </cell>
          <cell r="F6789" t="str">
            <v>女</v>
          </cell>
          <cell r="G6789" t="str">
            <v>中国地质大学（武汉）</v>
          </cell>
          <cell r="H6789" t="str">
            <v>18986185200</v>
          </cell>
          <cell r="I6789" t="str">
            <v>4282085838</v>
          </cell>
          <cell r="J6789" t="str">
            <v>4282085838</v>
          </cell>
        </row>
        <row r="6790">
          <cell r="D6790" t="str">
            <v>阮华艳</v>
          </cell>
          <cell r="E6790" t="str">
            <v>422326199412116124</v>
          </cell>
          <cell r="F6790" t="str">
            <v>女</v>
          </cell>
          <cell r="G6790" t="str">
            <v>武汉理工大学</v>
          </cell>
          <cell r="H6790" t="str">
            <v>15629924931</v>
          </cell>
          <cell r="I6790" t="str">
            <v>4282111755</v>
          </cell>
          <cell r="J6790" t="str">
            <v>4282111755</v>
          </cell>
        </row>
        <row r="6791">
          <cell r="D6791" t="str">
            <v>朱斌</v>
          </cell>
          <cell r="E6791" t="str">
            <v>420116199103150032</v>
          </cell>
          <cell r="F6791" t="str">
            <v>男</v>
          </cell>
          <cell r="G6791" t="str">
            <v>武汉工程职业技术学院</v>
          </cell>
          <cell r="H6791" t="str">
            <v>18164059159</v>
          </cell>
          <cell r="I6791" t="str">
            <v>4282004188</v>
          </cell>
          <cell r="J6791" t="str">
            <v>4282004188</v>
          </cell>
        </row>
        <row r="6792">
          <cell r="D6792" t="str">
            <v>祝筱玥</v>
          </cell>
          <cell r="E6792" t="str">
            <v>34112419980419002X</v>
          </cell>
          <cell r="F6792" t="str">
            <v>女</v>
          </cell>
          <cell r="G6792" t="str">
            <v>湖北交通职业技术学院</v>
          </cell>
          <cell r="H6792" t="str">
            <v>15827540757</v>
          </cell>
          <cell r="I6792" t="str">
            <v>4282075333</v>
          </cell>
          <cell r="J6792" t="str">
            <v>4282075333</v>
          </cell>
        </row>
        <row r="6793">
          <cell r="D6793" t="str">
            <v>陈姚篪</v>
          </cell>
          <cell r="E6793" t="str">
            <v>420103198601110811</v>
          </cell>
          <cell r="F6793" t="str">
            <v>男</v>
          </cell>
          <cell r="G6793" t="str">
            <v>武汉商学院</v>
          </cell>
          <cell r="H6793" t="str">
            <v>15002797867</v>
          </cell>
          <cell r="I6793" t="str">
            <v>4282099660</v>
          </cell>
          <cell r="J6793" t="str">
            <v>4282099660</v>
          </cell>
        </row>
        <row r="6794">
          <cell r="D6794" t="str">
            <v>田露</v>
          </cell>
          <cell r="E6794" t="str">
            <v>420115199409080018</v>
          </cell>
          <cell r="F6794" t="str">
            <v>男</v>
          </cell>
          <cell r="G6794" t="str">
            <v>湖北工业大学商贸学院</v>
          </cell>
          <cell r="H6794" t="str">
            <v>13554106017</v>
          </cell>
          <cell r="I6794" t="str">
            <v>4282059550</v>
          </cell>
          <cell r="J6794" t="str">
            <v>4282059550</v>
          </cell>
        </row>
        <row r="6795">
          <cell r="D6795" t="str">
            <v>程雅枫</v>
          </cell>
          <cell r="E6795" t="str">
            <v>420115199610230516</v>
          </cell>
          <cell r="F6795" t="str">
            <v>男</v>
          </cell>
          <cell r="G6795" t="str">
            <v>荆楚理工学院</v>
          </cell>
          <cell r="H6795" t="str">
            <v>18271181146</v>
          </cell>
          <cell r="I6795" t="str">
            <v>4282108829</v>
          </cell>
          <cell r="J6795" t="str">
            <v>4282108829</v>
          </cell>
        </row>
        <row r="6796">
          <cell r="D6796" t="str">
            <v>包鸿兴</v>
          </cell>
          <cell r="E6796" t="str">
            <v>421302198801247359</v>
          </cell>
          <cell r="F6796" t="str">
            <v>男</v>
          </cell>
          <cell r="G6796" t="str">
            <v>湖北工业大学</v>
          </cell>
          <cell r="H6796" t="str">
            <v>18372228639</v>
          </cell>
          <cell r="I6796" t="str">
            <v>4282066846</v>
          </cell>
          <cell r="J6796" t="str">
            <v>4282066846</v>
          </cell>
        </row>
        <row r="6797">
          <cell r="D6797" t="str">
            <v>吴浪</v>
          </cell>
          <cell r="E6797" t="str">
            <v>421122199602175814</v>
          </cell>
          <cell r="F6797" t="str">
            <v>男</v>
          </cell>
          <cell r="G6797" t="str">
            <v>武汉软件工程职业学院</v>
          </cell>
          <cell r="H6797" t="str">
            <v>18500314959</v>
          </cell>
          <cell r="I6797" t="str">
            <v>4282107795</v>
          </cell>
          <cell r="J6797" t="str">
            <v>4282107795</v>
          </cell>
        </row>
        <row r="6798">
          <cell r="D6798" t="str">
            <v>孙梦丹</v>
          </cell>
          <cell r="E6798" t="str">
            <v>42011519920913662X</v>
          </cell>
          <cell r="F6798" t="str">
            <v>女</v>
          </cell>
          <cell r="G6798" t="str">
            <v>国家开放大学</v>
          </cell>
          <cell r="H6798" t="str">
            <v>18963961913</v>
          </cell>
          <cell r="I6798" t="str">
            <v>4282021537</v>
          </cell>
          <cell r="J6798" t="str">
            <v>4282021537</v>
          </cell>
        </row>
        <row r="6799">
          <cell r="D6799" t="str">
            <v>周伟</v>
          </cell>
          <cell r="E6799" t="str">
            <v>420983199312014719</v>
          </cell>
          <cell r="F6799" t="str">
            <v>男</v>
          </cell>
          <cell r="G6799" t="str">
            <v>湖北城市建设技术学院</v>
          </cell>
          <cell r="H6799" t="str">
            <v>13026124338</v>
          </cell>
          <cell r="I6799" t="str">
            <v>4282097710</v>
          </cell>
          <cell r="J6799" t="str">
            <v>4282097710</v>
          </cell>
        </row>
        <row r="6800">
          <cell r="D6800" t="str">
            <v>吴娜</v>
          </cell>
          <cell r="E6800" t="str">
            <v>420115199404236220</v>
          </cell>
          <cell r="F6800" t="str">
            <v>女</v>
          </cell>
          <cell r="G6800" t="str">
            <v>武汉职业技术学院</v>
          </cell>
          <cell r="H6800" t="str">
            <v>17671609423</v>
          </cell>
          <cell r="I6800" t="str">
            <v>4282091938</v>
          </cell>
          <cell r="J6800" t="str">
            <v>4282091938</v>
          </cell>
        </row>
        <row r="6801">
          <cell r="D6801" t="str">
            <v>朱健超</v>
          </cell>
          <cell r="E6801" t="str">
            <v>420115199105100059</v>
          </cell>
          <cell r="F6801" t="str">
            <v>男</v>
          </cell>
          <cell r="G6801" t="str">
            <v>武汉船舶职业技术学院</v>
          </cell>
          <cell r="H6801" t="str">
            <v>13871536432</v>
          </cell>
          <cell r="I6801" t="str">
            <v>4282035747</v>
          </cell>
          <cell r="J6801" t="str">
            <v>4282035747</v>
          </cell>
        </row>
        <row r="6802">
          <cell r="D6802" t="str">
            <v>吴静雯</v>
          </cell>
          <cell r="E6802" t="str">
            <v>420115199312300029</v>
          </cell>
          <cell r="F6802" t="str">
            <v>女</v>
          </cell>
          <cell r="G6802" t="str">
            <v>湖北生物科技职业学院</v>
          </cell>
          <cell r="H6802" t="str">
            <v>17771735413</v>
          </cell>
          <cell r="I6802" t="str">
            <v>4282002860</v>
          </cell>
          <cell r="J6802" t="str">
            <v>4282002860</v>
          </cell>
        </row>
        <row r="6803">
          <cell r="D6803" t="str">
            <v>邱阳</v>
          </cell>
          <cell r="E6803" t="str">
            <v>420114199804020019</v>
          </cell>
          <cell r="F6803" t="str">
            <v>男</v>
          </cell>
          <cell r="G6803" t="str">
            <v>武汉职业技术学院</v>
          </cell>
          <cell r="H6803" t="str">
            <v>15342359861</v>
          </cell>
          <cell r="I6803" t="str">
            <v>4282073167</v>
          </cell>
          <cell r="J6803" t="str">
            <v>4282073167</v>
          </cell>
        </row>
        <row r="6804">
          <cell r="D6804" t="str">
            <v>姚柏冲</v>
          </cell>
          <cell r="E6804" t="str">
            <v>420115199811260519</v>
          </cell>
          <cell r="F6804" t="str">
            <v>男</v>
          </cell>
          <cell r="G6804" t="str">
            <v>武汉商学院</v>
          </cell>
          <cell r="H6804" t="str">
            <v>15307151336</v>
          </cell>
          <cell r="I6804" t="str">
            <v>4282033790</v>
          </cell>
          <cell r="J6804" t="str">
            <v>4282033790</v>
          </cell>
        </row>
        <row r="6805">
          <cell r="D6805" t="str">
            <v>张敏</v>
          </cell>
          <cell r="E6805" t="str">
            <v>420115198609155120</v>
          </cell>
          <cell r="F6805" t="str">
            <v>女</v>
          </cell>
          <cell r="G6805" t="str">
            <v>华中农业大学</v>
          </cell>
          <cell r="H6805" t="str">
            <v>15172345964</v>
          </cell>
          <cell r="I6805" t="str">
            <v>4282082853</v>
          </cell>
          <cell r="J6805" t="str">
            <v>4282082853</v>
          </cell>
        </row>
        <row r="6806">
          <cell r="D6806" t="str">
            <v>张圣存</v>
          </cell>
          <cell r="E6806" t="str">
            <v>420115199706182811</v>
          </cell>
          <cell r="F6806" t="str">
            <v>男</v>
          </cell>
          <cell r="G6806" t="str">
            <v>武昌职业学院</v>
          </cell>
          <cell r="H6806" t="str">
            <v>15172423910</v>
          </cell>
          <cell r="I6806" t="str">
            <v>4282010175</v>
          </cell>
          <cell r="J6806" t="str">
            <v>4282010175</v>
          </cell>
        </row>
        <row r="6807">
          <cell r="D6807" t="str">
            <v>周鑫</v>
          </cell>
          <cell r="E6807" t="str">
            <v>420102199502063333</v>
          </cell>
          <cell r="F6807" t="str">
            <v>男</v>
          </cell>
          <cell r="G6807" t="str">
            <v>北京邮电大学</v>
          </cell>
          <cell r="H6807" t="str">
            <v>15827644080</v>
          </cell>
          <cell r="I6807" t="str">
            <v>4282036953</v>
          </cell>
          <cell r="J6807" t="str">
            <v>4282036953</v>
          </cell>
        </row>
        <row r="6808">
          <cell r="D6808" t="str">
            <v>陈维</v>
          </cell>
          <cell r="E6808" t="str">
            <v>420114199208252542</v>
          </cell>
          <cell r="F6808" t="str">
            <v>女</v>
          </cell>
          <cell r="G6808" t="str">
            <v>江汉大学文理学院</v>
          </cell>
          <cell r="H6808" t="str">
            <v>13367281597</v>
          </cell>
          <cell r="I6808" t="str">
            <v>4282041834</v>
          </cell>
          <cell r="J6808" t="str">
            <v>4282041834</v>
          </cell>
        </row>
        <row r="6809">
          <cell r="D6809" t="str">
            <v>戴伊凡</v>
          </cell>
          <cell r="E6809" t="str">
            <v>420106199612182021</v>
          </cell>
          <cell r="F6809" t="str">
            <v>女</v>
          </cell>
          <cell r="G6809" t="str">
            <v>武汉市华中师范大学</v>
          </cell>
          <cell r="H6809" t="str">
            <v>15871377610</v>
          </cell>
          <cell r="I6809" t="str">
            <v>4282048247</v>
          </cell>
          <cell r="J6809" t="str">
            <v>4282048247</v>
          </cell>
        </row>
        <row r="6810">
          <cell r="D6810" t="str">
            <v>夏静</v>
          </cell>
          <cell r="E6810" t="str">
            <v>34220119960218642X</v>
          </cell>
          <cell r="F6810" t="str">
            <v>女</v>
          </cell>
          <cell r="G6810" t="str">
            <v>安徽国际商务职业技术学院</v>
          </cell>
          <cell r="H6810" t="str">
            <v>18355160408</v>
          </cell>
          <cell r="I6810" t="str">
            <v>4282064016</v>
          </cell>
          <cell r="J6810" t="str">
            <v>4282064016</v>
          </cell>
        </row>
        <row r="6811">
          <cell r="D6811" t="str">
            <v>胡翠</v>
          </cell>
          <cell r="E6811" t="str">
            <v>421181199611147823</v>
          </cell>
          <cell r="F6811" t="str">
            <v>女</v>
          </cell>
          <cell r="G6811" t="str">
            <v>湖北交通职业技术学院</v>
          </cell>
          <cell r="H6811" t="str">
            <v>15827461365</v>
          </cell>
          <cell r="I6811" t="str">
            <v>4282015825</v>
          </cell>
          <cell r="J6811" t="str">
            <v>4282015825</v>
          </cell>
        </row>
        <row r="6812">
          <cell r="D6812" t="str">
            <v>田金秋</v>
          </cell>
          <cell r="E6812" t="str">
            <v>420821199307222041</v>
          </cell>
          <cell r="F6812" t="str">
            <v>女</v>
          </cell>
          <cell r="G6812" t="str">
            <v>武汉警官职业学院</v>
          </cell>
          <cell r="H6812" t="str">
            <v>17607172398</v>
          </cell>
          <cell r="I6812" t="str">
            <v>4282055520</v>
          </cell>
          <cell r="J6812" t="str">
            <v>4282055520</v>
          </cell>
        </row>
        <row r="6813">
          <cell r="D6813" t="str">
            <v>郭勇</v>
          </cell>
          <cell r="E6813" t="str">
            <v>420115199305256656</v>
          </cell>
          <cell r="F6813" t="str">
            <v>男</v>
          </cell>
          <cell r="G6813" t="str">
            <v>湖北科技职业学院</v>
          </cell>
          <cell r="H6813" t="str">
            <v>15907138018</v>
          </cell>
          <cell r="I6813" t="str">
            <v>4282034336</v>
          </cell>
          <cell r="J6813" t="str">
            <v>4282034336</v>
          </cell>
        </row>
        <row r="6814">
          <cell r="D6814" t="str">
            <v>徐好</v>
          </cell>
          <cell r="E6814" t="str">
            <v>421222199603250092</v>
          </cell>
          <cell r="F6814" t="str">
            <v>男</v>
          </cell>
          <cell r="G6814" t="str">
            <v>武汉软件工程职业学院</v>
          </cell>
          <cell r="H6814" t="str">
            <v>15872356879</v>
          </cell>
          <cell r="I6814" t="str">
            <v>4282096791</v>
          </cell>
          <cell r="J6814" t="str">
            <v>4282096791</v>
          </cell>
        </row>
        <row r="6815">
          <cell r="D6815" t="str">
            <v>董凯鸣</v>
          </cell>
          <cell r="E6815" t="str">
            <v>42010319920315571X</v>
          </cell>
          <cell r="F6815" t="str">
            <v>男</v>
          </cell>
          <cell r="G6815" t="str">
            <v>湖北经济学院</v>
          </cell>
          <cell r="H6815" t="str">
            <v>15827594196</v>
          </cell>
          <cell r="I6815" t="str">
            <v>4282101776</v>
          </cell>
          <cell r="J6815" t="str">
            <v>4282101776</v>
          </cell>
        </row>
        <row r="6816">
          <cell r="D6816" t="str">
            <v>饶浩成</v>
          </cell>
          <cell r="E6816" t="str">
            <v>420115199305146633</v>
          </cell>
          <cell r="F6816" t="str">
            <v>男</v>
          </cell>
          <cell r="G6816" t="str">
            <v>湖北工程学院新技术学院</v>
          </cell>
          <cell r="H6816" t="str">
            <v>13720126840</v>
          </cell>
          <cell r="I6816" t="str">
            <v>4282029089</v>
          </cell>
          <cell r="J6816" t="str">
            <v>4282029089</v>
          </cell>
        </row>
        <row r="6817">
          <cell r="D6817" t="str">
            <v>马亚松</v>
          </cell>
          <cell r="E6817" t="str">
            <v>130627199609196027</v>
          </cell>
          <cell r="F6817" t="str">
            <v>女</v>
          </cell>
          <cell r="G6817" t="str">
            <v>河北大学</v>
          </cell>
          <cell r="H6817" t="str">
            <v>15630295012</v>
          </cell>
          <cell r="I6817" t="str">
            <v>4282002439</v>
          </cell>
          <cell r="J6817" t="str">
            <v>4282002439</v>
          </cell>
        </row>
        <row r="6818">
          <cell r="D6818" t="str">
            <v>吕天赐</v>
          </cell>
          <cell r="E6818" t="str">
            <v>420115199712090016</v>
          </cell>
          <cell r="F6818" t="str">
            <v>男</v>
          </cell>
          <cell r="G6818" t="str">
            <v>华中农业大学</v>
          </cell>
          <cell r="H6818" t="str">
            <v>13554238181</v>
          </cell>
          <cell r="I6818" t="str">
            <v>4282005075</v>
          </cell>
          <cell r="J6818" t="str">
            <v>4282005075</v>
          </cell>
        </row>
        <row r="6819">
          <cell r="D6819" t="str">
            <v>田春艳</v>
          </cell>
          <cell r="E6819" t="str">
            <v>420115199302030061</v>
          </cell>
          <cell r="F6819" t="str">
            <v>女</v>
          </cell>
          <cell r="G6819" t="str">
            <v>咸宁职业技术学校</v>
          </cell>
          <cell r="H6819" t="str">
            <v>15377556326</v>
          </cell>
          <cell r="I6819" t="str">
            <v>4282070302</v>
          </cell>
          <cell r="J6819" t="str">
            <v>4282070302</v>
          </cell>
        </row>
        <row r="6820">
          <cell r="D6820" t="str">
            <v>李阳</v>
          </cell>
          <cell r="E6820" t="str">
            <v>420115199410016283</v>
          </cell>
          <cell r="F6820" t="str">
            <v>女</v>
          </cell>
          <cell r="G6820" t="str">
            <v>湖北城市建设职业技术学院</v>
          </cell>
          <cell r="H6820" t="str">
            <v>15671556929</v>
          </cell>
          <cell r="I6820" t="str">
            <v>4282033715</v>
          </cell>
          <cell r="J6820" t="str">
            <v>4282033715</v>
          </cell>
        </row>
        <row r="6821">
          <cell r="D6821" t="str">
            <v>祁浩</v>
          </cell>
          <cell r="E6821" t="str">
            <v>420115199409086612</v>
          </cell>
          <cell r="F6821" t="str">
            <v>男</v>
          </cell>
          <cell r="G6821" t="str">
            <v>湖北工业大学</v>
          </cell>
          <cell r="H6821" t="str">
            <v>15802715662</v>
          </cell>
          <cell r="I6821" t="str">
            <v>4282007536</v>
          </cell>
          <cell r="J6821" t="str">
            <v>4282007536</v>
          </cell>
        </row>
        <row r="6822">
          <cell r="D6822" t="str">
            <v>郭唐枫</v>
          </cell>
          <cell r="E6822" t="str">
            <v>422326199107206414</v>
          </cell>
          <cell r="F6822" t="str">
            <v>男</v>
          </cell>
          <cell r="G6822" t="str">
            <v>武汉船舶职业技术学院</v>
          </cell>
          <cell r="H6822" t="str">
            <v>15549426063</v>
          </cell>
          <cell r="I6822" t="str">
            <v>4282044208</v>
          </cell>
          <cell r="J6822" t="str">
            <v>4282044208</v>
          </cell>
        </row>
        <row r="6823">
          <cell r="D6823" t="str">
            <v>王柳青</v>
          </cell>
          <cell r="E6823" t="str">
            <v>421126199503108128</v>
          </cell>
          <cell r="F6823" t="str">
            <v>女</v>
          </cell>
          <cell r="G6823" t="str">
            <v>武汉纺织大学</v>
          </cell>
          <cell r="H6823" t="str">
            <v>13429898069</v>
          </cell>
          <cell r="I6823" t="str">
            <v>4282073888</v>
          </cell>
          <cell r="J6823" t="str">
            <v>4282073888</v>
          </cell>
        </row>
        <row r="6824">
          <cell r="D6824" t="str">
            <v>郭俊雄</v>
          </cell>
          <cell r="E6824" t="str">
            <v>421003199405093532</v>
          </cell>
          <cell r="F6824" t="str">
            <v>男</v>
          </cell>
          <cell r="G6824" t="str">
            <v>长春工业大学</v>
          </cell>
          <cell r="H6824" t="str">
            <v>18827679728</v>
          </cell>
          <cell r="I6824" t="str">
            <v>4282013272</v>
          </cell>
          <cell r="J6824" t="str">
            <v>4282013272</v>
          </cell>
        </row>
        <row r="6825">
          <cell r="D6825" t="str">
            <v>董帆</v>
          </cell>
          <cell r="E6825" t="str">
            <v>420115199606196618</v>
          </cell>
          <cell r="F6825" t="str">
            <v>男</v>
          </cell>
          <cell r="G6825" t="str">
            <v>湖北交通职业技术学院</v>
          </cell>
          <cell r="H6825" t="str">
            <v>15871728924</v>
          </cell>
          <cell r="I6825" t="str">
            <v>4282016630</v>
          </cell>
          <cell r="J6825" t="str">
            <v>4282016630</v>
          </cell>
        </row>
        <row r="6826">
          <cell r="D6826" t="str">
            <v>陈巧文</v>
          </cell>
          <cell r="E6826" t="str">
            <v>420702198805036840</v>
          </cell>
          <cell r="F6826" t="str">
            <v>女</v>
          </cell>
          <cell r="G6826" t="str">
            <v>武汉软件工程职业学院</v>
          </cell>
          <cell r="H6826" t="str">
            <v>18062157352</v>
          </cell>
          <cell r="I6826" t="str">
            <v>4282117533</v>
          </cell>
          <cell r="J6826" t="str">
            <v>4282117533</v>
          </cell>
        </row>
        <row r="6827">
          <cell r="D6827" t="str">
            <v>汪萍萍</v>
          </cell>
          <cell r="E6827" t="str">
            <v>340881199105101360</v>
          </cell>
          <cell r="F6827" t="str">
            <v>女</v>
          </cell>
          <cell r="G6827" t="str">
            <v>武汉大学</v>
          </cell>
          <cell r="H6827" t="str">
            <v>15827659627</v>
          </cell>
          <cell r="I6827" t="str">
            <v>4282117932</v>
          </cell>
          <cell r="J6827" t="str">
            <v>4282117932</v>
          </cell>
        </row>
        <row r="6828">
          <cell r="D6828" t="str">
            <v>罗莫剑</v>
          </cell>
          <cell r="E6828" t="str">
            <v>420115199407149819</v>
          </cell>
          <cell r="F6828" t="str">
            <v>男</v>
          </cell>
          <cell r="G6828" t="str">
            <v>湖北科技职业学院</v>
          </cell>
          <cell r="H6828" t="str">
            <v>13545157771</v>
          </cell>
          <cell r="I6828" t="str">
            <v>4282127332</v>
          </cell>
          <cell r="J6828" t="str">
            <v>4282127332</v>
          </cell>
        </row>
        <row r="6829">
          <cell r="D6829" t="str">
            <v>张再龙</v>
          </cell>
          <cell r="E6829" t="str">
            <v>420115199301205819</v>
          </cell>
          <cell r="F6829" t="str">
            <v>男</v>
          </cell>
          <cell r="G6829" t="str">
            <v>湖北交通职业技术学院</v>
          </cell>
          <cell r="H6829" t="str">
            <v>13871416659</v>
          </cell>
          <cell r="I6829" t="str">
            <v>4282039047</v>
          </cell>
          <cell r="J6829" t="str">
            <v>4282039047</v>
          </cell>
        </row>
        <row r="6830">
          <cell r="D6830" t="str">
            <v>邓王晨</v>
          </cell>
          <cell r="E6830" t="str">
            <v>42098419951110502X</v>
          </cell>
          <cell r="F6830" t="str">
            <v>女</v>
          </cell>
          <cell r="G6830" t="str">
            <v>湖北职业技术学院</v>
          </cell>
          <cell r="H6830" t="str">
            <v>18271912121</v>
          </cell>
          <cell r="I6830" t="str">
            <v>4282053853</v>
          </cell>
          <cell r="J6830" t="str">
            <v>4282053853</v>
          </cell>
        </row>
        <row r="6831">
          <cell r="D6831" t="str">
            <v>毛紫薇</v>
          </cell>
          <cell r="E6831" t="str">
            <v>421181199710040861</v>
          </cell>
          <cell r="F6831" t="str">
            <v>女</v>
          </cell>
          <cell r="G6831" t="str">
            <v>湖北幼儿师范高等专科学校</v>
          </cell>
          <cell r="H6831" t="str">
            <v>18008617157</v>
          </cell>
          <cell r="I6831" t="str">
            <v>4282076238</v>
          </cell>
          <cell r="J6831" t="str">
            <v>4282076238</v>
          </cell>
        </row>
        <row r="6832">
          <cell r="D6832" t="str">
            <v>唐旭成</v>
          </cell>
          <cell r="E6832" t="str">
            <v>420102199502280813</v>
          </cell>
          <cell r="F6832" t="str">
            <v>男</v>
          </cell>
          <cell r="G6832" t="str">
            <v>武汉商学院</v>
          </cell>
          <cell r="H6832" t="str">
            <v>18627020955</v>
          </cell>
          <cell r="I6832" t="str">
            <v>4282114193</v>
          </cell>
          <cell r="J6832" t="str">
            <v>4282114193</v>
          </cell>
        </row>
        <row r="6833">
          <cell r="D6833" t="str">
            <v>吴小明</v>
          </cell>
          <cell r="E6833" t="str">
            <v>420703199211134073</v>
          </cell>
          <cell r="F6833" t="str">
            <v>男</v>
          </cell>
          <cell r="G6833" t="str">
            <v>武昌工学院</v>
          </cell>
          <cell r="H6833" t="str">
            <v>17764190244</v>
          </cell>
          <cell r="I6833" t="str">
            <v>4282074216</v>
          </cell>
          <cell r="J6833" t="str">
            <v>4282074216</v>
          </cell>
        </row>
        <row r="6834">
          <cell r="D6834" t="str">
            <v>江厚继</v>
          </cell>
          <cell r="E6834" t="str">
            <v>421122199303031036</v>
          </cell>
          <cell r="F6834" t="str">
            <v>男</v>
          </cell>
          <cell r="G6834" t="str">
            <v>国家开放大学</v>
          </cell>
          <cell r="H6834" t="str">
            <v>18571502332</v>
          </cell>
          <cell r="I6834" t="str">
            <v>4282001602</v>
          </cell>
          <cell r="J6834" t="str">
            <v>4282001602</v>
          </cell>
        </row>
        <row r="6835">
          <cell r="D6835" t="str">
            <v>杨婷</v>
          </cell>
          <cell r="E6835" t="str">
            <v>421081199906170021</v>
          </cell>
          <cell r="F6835" t="str">
            <v>女</v>
          </cell>
          <cell r="G6835" t="str">
            <v>武汉城市职业学院</v>
          </cell>
          <cell r="H6835" t="str">
            <v>13972382765</v>
          </cell>
          <cell r="I6835" t="str">
            <v>4282125897</v>
          </cell>
          <cell r="J6835" t="str">
            <v>4282125897</v>
          </cell>
        </row>
        <row r="6836">
          <cell r="D6836" t="str">
            <v>夏天</v>
          </cell>
          <cell r="E6836" t="str">
            <v>429001198708070012</v>
          </cell>
          <cell r="F6836" t="str">
            <v>男</v>
          </cell>
          <cell r="G6836" t="str">
            <v>武汉体育学院</v>
          </cell>
          <cell r="H6836" t="str">
            <v>13476233683</v>
          </cell>
          <cell r="I6836" t="str">
            <v>4282000381</v>
          </cell>
          <cell r="J6836" t="str">
            <v>4282000381</v>
          </cell>
        </row>
        <row r="6837">
          <cell r="D6837" t="str">
            <v>金玉婉</v>
          </cell>
          <cell r="E6837" t="str">
            <v>421221199102086160</v>
          </cell>
          <cell r="F6837" t="str">
            <v>女</v>
          </cell>
          <cell r="G6837" t="str">
            <v>武汉科技大学</v>
          </cell>
          <cell r="H6837" t="str">
            <v>13824246032</v>
          </cell>
          <cell r="I6837" t="str">
            <v>4282089475</v>
          </cell>
          <cell r="J6837" t="str">
            <v>4282089475</v>
          </cell>
        </row>
        <row r="6838">
          <cell r="D6838" t="str">
            <v>徐凡</v>
          </cell>
          <cell r="E6838" t="str">
            <v>420106198702020021</v>
          </cell>
          <cell r="F6838" t="str">
            <v>女</v>
          </cell>
          <cell r="G6838" t="str">
            <v>华中师范大学</v>
          </cell>
          <cell r="H6838" t="str">
            <v>13986070677</v>
          </cell>
          <cell r="I6838" t="str">
            <v>4282009447</v>
          </cell>
          <cell r="J6838" t="str">
            <v>4282009447</v>
          </cell>
        </row>
        <row r="6839">
          <cell r="D6839" t="str">
            <v>曹丰彦</v>
          </cell>
          <cell r="E6839" t="str">
            <v>420203199807142528</v>
          </cell>
          <cell r="F6839" t="str">
            <v>女</v>
          </cell>
          <cell r="G6839" t="str">
            <v>湖北轻工职业技术学院</v>
          </cell>
          <cell r="H6839" t="str">
            <v>15342762197</v>
          </cell>
          <cell r="I6839" t="str">
            <v>4282090819</v>
          </cell>
          <cell r="J6839" t="str">
            <v>4282090819</v>
          </cell>
        </row>
        <row r="6840">
          <cell r="D6840" t="str">
            <v>朱红梅</v>
          </cell>
          <cell r="E6840" t="str">
            <v>421302199307191649</v>
          </cell>
          <cell r="F6840" t="str">
            <v>女</v>
          </cell>
          <cell r="G6840" t="str">
            <v>武汉警官职业学院</v>
          </cell>
          <cell r="H6840" t="str">
            <v>17612746714</v>
          </cell>
          <cell r="I6840" t="str">
            <v>4282087808</v>
          </cell>
          <cell r="J6840" t="str">
            <v>4282087808</v>
          </cell>
        </row>
        <row r="6841">
          <cell r="D6841" t="str">
            <v>殷湘伟</v>
          </cell>
          <cell r="E6841" t="str">
            <v>430581199603094277</v>
          </cell>
          <cell r="F6841" t="str">
            <v>男</v>
          </cell>
          <cell r="G6841" t="str">
            <v>湖北生态工程职业技术学院</v>
          </cell>
          <cell r="H6841" t="str">
            <v>15927061867</v>
          </cell>
          <cell r="I6841" t="str">
            <v>4282088397</v>
          </cell>
          <cell r="J6841" t="str">
            <v>4282088397</v>
          </cell>
        </row>
        <row r="6842">
          <cell r="D6842" t="str">
            <v>朱欢</v>
          </cell>
          <cell r="E6842" t="str">
            <v>420116198901010486</v>
          </cell>
          <cell r="F6842" t="str">
            <v>女</v>
          </cell>
          <cell r="G6842" t="str">
            <v>武汉三峡职业技术学院</v>
          </cell>
          <cell r="H6842" t="str">
            <v>18008637801</v>
          </cell>
          <cell r="I6842" t="str">
            <v>4282127902</v>
          </cell>
          <cell r="J6842" t="str">
            <v>4282127902</v>
          </cell>
        </row>
        <row r="6843">
          <cell r="D6843" t="str">
            <v>余珊</v>
          </cell>
          <cell r="E6843" t="str">
            <v>420115198910135823</v>
          </cell>
          <cell r="F6843" t="str">
            <v>女</v>
          </cell>
          <cell r="G6843" t="str">
            <v>武汉工商学院</v>
          </cell>
          <cell r="H6843" t="str">
            <v>15827569596</v>
          </cell>
          <cell r="I6843" t="str">
            <v>4282104495</v>
          </cell>
          <cell r="J6843" t="str">
            <v>4282104495</v>
          </cell>
        </row>
        <row r="6844">
          <cell r="D6844" t="str">
            <v>张晓轩</v>
          </cell>
          <cell r="E6844" t="str">
            <v>422301199501160912</v>
          </cell>
          <cell r="F6844" t="str">
            <v>男</v>
          </cell>
          <cell r="G6844" t="str">
            <v>咸宁职业技术学院</v>
          </cell>
          <cell r="H6844" t="str">
            <v>18871512992</v>
          </cell>
          <cell r="I6844" t="str">
            <v>4282040580</v>
          </cell>
          <cell r="J6844" t="str">
            <v>4282040580</v>
          </cell>
        </row>
        <row r="6845">
          <cell r="D6845" t="str">
            <v>占胜强</v>
          </cell>
          <cell r="E6845" t="str">
            <v>420116199004245618</v>
          </cell>
          <cell r="F6845" t="str">
            <v>男</v>
          </cell>
          <cell r="G6845" t="str">
            <v>武汉工商学院</v>
          </cell>
          <cell r="H6845" t="str">
            <v>18771023567</v>
          </cell>
          <cell r="I6845" t="str">
            <v>4282020059</v>
          </cell>
          <cell r="J6845" t="str">
            <v>4282020059</v>
          </cell>
        </row>
        <row r="6846">
          <cell r="D6846" t="str">
            <v>何翠</v>
          </cell>
          <cell r="E6846" t="str">
            <v>421181198812047648</v>
          </cell>
          <cell r="F6846" t="str">
            <v>女</v>
          </cell>
          <cell r="G6846" t="str">
            <v>广东外语外贸大学</v>
          </cell>
          <cell r="H6846" t="str">
            <v>13662911186</v>
          </cell>
          <cell r="I6846" t="str">
            <v>4282080432</v>
          </cell>
          <cell r="J6846" t="str">
            <v>4282080432</v>
          </cell>
        </row>
        <row r="6847">
          <cell r="D6847" t="str">
            <v>罗盈</v>
          </cell>
          <cell r="E6847" t="str">
            <v>420281199108150042</v>
          </cell>
          <cell r="F6847" t="str">
            <v>女</v>
          </cell>
          <cell r="G6847" t="str">
            <v>武汉大学</v>
          </cell>
          <cell r="H6847" t="str">
            <v>15972527762</v>
          </cell>
          <cell r="I6847" t="str">
            <v>4282103400</v>
          </cell>
          <cell r="J6847" t="str">
            <v>4282103400</v>
          </cell>
        </row>
        <row r="6848">
          <cell r="D6848" t="str">
            <v>喻杰</v>
          </cell>
          <cell r="E6848" t="str">
            <v>42092219901229463X</v>
          </cell>
          <cell r="F6848" t="str">
            <v>男</v>
          </cell>
          <cell r="G6848" t="str">
            <v>中国人民解放军海军蚌埠士官学校</v>
          </cell>
          <cell r="H6848" t="str">
            <v>15623307788</v>
          </cell>
          <cell r="I6848" t="str">
            <v>4282041528</v>
          </cell>
          <cell r="J6848" t="str">
            <v>4282041528</v>
          </cell>
        </row>
        <row r="6849">
          <cell r="D6849" t="str">
            <v>熊远强</v>
          </cell>
          <cell r="E6849" t="str">
            <v>420115199510080055</v>
          </cell>
          <cell r="F6849" t="str">
            <v>男</v>
          </cell>
          <cell r="G6849" t="str">
            <v> 武汉广播电视大学</v>
          </cell>
          <cell r="H6849" t="str">
            <v>15927182994</v>
          </cell>
          <cell r="I6849" t="str">
            <v>4282032709</v>
          </cell>
          <cell r="J6849" t="str">
            <v>4282032709</v>
          </cell>
        </row>
        <row r="6850">
          <cell r="D6850" t="str">
            <v>黄霞</v>
          </cell>
          <cell r="E6850" t="str">
            <v>420115198709194725</v>
          </cell>
          <cell r="F6850" t="str">
            <v>女</v>
          </cell>
          <cell r="G6850" t="str">
            <v>沙市大学</v>
          </cell>
          <cell r="H6850" t="str">
            <v>18071092885</v>
          </cell>
          <cell r="I6850" t="str">
            <v>4282003090</v>
          </cell>
          <cell r="J6850" t="str">
            <v>4282003090</v>
          </cell>
        </row>
        <row r="6851">
          <cell r="D6851" t="str">
            <v>周月</v>
          </cell>
          <cell r="E6851" t="str">
            <v>422322199105305624</v>
          </cell>
          <cell r="F6851" t="str">
            <v>女</v>
          </cell>
          <cell r="G6851" t="str">
            <v>武汉工商学院</v>
          </cell>
          <cell r="H6851" t="str">
            <v>18272197060</v>
          </cell>
          <cell r="I6851" t="str">
            <v>4282081141</v>
          </cell>
          <cell r="J6851" t="str">
            <v>4282081141</v>
          </cell>
        </row>
        <row r="6852">
          <cell r="D6852" t="str">
            <v>江敏</v>
          </cell>
          <cell r="E6852" t="str">
            <v>421122199407165848</v>
          </cell>
          <cell r="F6852" t="str">
            <v>女</v>
          </cell>
          <cell r="G6852" t="str">
            <v>长江工程职业技术学院</v>
          </cell>
          <cell r="H6852" t="str">
            <v>19945032732</v>
          </cell>
          <cell r="I6852" t="str">
            <v>4282118844</v>
          </cell>
          <cell r="J6852" t="str">
            <v>4282118844</v>
          </cell>
        </row>
        <row r="6853">
          <cell r="D6853" t="str">
            <v>刘继业</v>
          </cell>
          <cell r="E6853" t="str">
            <v>411503199811278730</v>
          </cell>
          <cell r="F6853" t="str">
            <v>男</v>
          </cell>
          <cell r="G6853" t="str">
            <v>湖北水利水电职业技术学院</v>
          </cell>
          <cell r="H6853" t="str">
            <v>18864507606</v>
          </cell>
          <cell r="I6853" t="str">
            <v>4282131934</v>
          </cell>
          <cell r="J6853" t="str">
            <v>4282131934</v>
          </cell>
        </row>
        <row r="6854">
          <cell r="D6854" t="str">
            <v>张倩</v>
          </cell>
          <cell r="E6854" t="str">
            <v>420115199708051620</v>
          </cell>
          <cell r="F6854" t="str">
            <v>女</v>
          </cell>
          <cell r="G6854" t="str">
            <v>仙桃职业学院</v>
          </cell>
          <cell r="H6854" t="str">
            <v>17764083815</v>
          </cell>
          <cell r="I6854" t="str">
            <v>4282011309</v>
          </cell>
          <cell r="J6854" t="str">
            <v>4282011309</v>
          </cell>
        </row>
        <row r="6855">
          <cell r="D6855" t="str">
            <v>雷威</v>
          </cell>
          <cell r="E6855" t="str">
            <v>420115199808090053</v>
          </cell>
          <cell r="F6855" t="str">
            <v>男</v>
          </cell>
          <cell r="G6855" t="str">
            <v>武汉软件工程职业学院</v>
          </cell>
          <cell r="H6855" t="str">
            <v>13135696885</v>
          </cell>
          <cell r="I6855" t="str">
            <v>4282011973</v>
          </cell>
          <cell r="J6855" t="str">
            <v>4282011973</v>
          </cell>
        </row>
        <row r="6856">
          <cell r="D6856" t="str">
            <v>陈坚</v>
          </cell>
          <cell r="E6856" t="str">
            <v>42011519960508581X</v>
          </cell>
          <cell r="F6856" t="str">
            <v>男</v>
          </cell>
          <cell r="G6856" t="str">
            <v>长江工程职业技术学院</v>
          </cell>
          <cell r="H6856" t="str">
            <v>15871806010</v>
          </cell>
          <cell r="I6856" t="str">
            <v>4282043321</v>
          </cell>
          <cell r="J6856" t="str">
            <v>4282043321</v>
          </cell>
        </row>
        <row r="6857">
          <cell r="D6857" t="str">
            <v>余雷</v>
          </cell>
          <cell r="E6857" t="str">
            <v>420115198908076676</v>
          </cell>
          <cell r="F6857" t="str">
            <v>男</v>
          </cell>
          <cell r="G6857" t="str">
            <v>湖北工业大学</v>
          </cell>
          <cell r="H6857" t="str">
            <v>15549040652</v>
          </cell>
          <cell r="I6857" t="str">
            <v>4282021991</v>
          </cell>
          <cell r="J6857" t="str">
            <v>4282021991</v>
          </cell>
        </row>
        <row r="6858">
          <cell r="D6858" t="str">
            <v>余链</v>
          </cell>
          <cell r="E6858" t="str">
            <v>421124199001212117</v>
          </cell>
          <cell r="F6858" t="str">
            <v>男</v>
          </cell>
          <cell r="G6858" t="str">
            <v>武汉理工大学</v>
          </cell>
          <cell r="H6858" t="str">
            <v>18071828188</v>
          </cell>
          <cell r="I6858" t="str">
            <v>4282100153</v>
          </cell>
          <cell r="J6858" t="str">
            <v>4282100153</v>
          </cell>
        </row>
        <row r="6859">
          <cell r="D6859" t="str">
            <v>李明轩</v>
          </cell>
          <cell r="E6859" t="str">
            <v>420115199012260053</v>
          </cell>
          <cell r="F6859" t="str">
            <v>男</v>
          </cell>
          <cell r="G6859" t="str">
            <v>湖北汽车工业学院</v>
          </cell>
          <cell r="H6859" t="str">
            <v>15071462066</v>
          </cell>
          <cell r="I6859" t="str">
            <v>4282050868</v>
          </cell>
          <cell r="J6859" t="str">
            <v>4282050868</v>
          </cell>
        </row>
        <row r="6860">
          <cell r="D6860" t="str">
            <v>余文娟</v>
          </cell>
          <cell r="E6860" t="str">
            <v>420281199609040028</v>
          </cell>
          <cell r="F6860" t="str">
            <v>女</v>
          </cell>
          <cell r="G6860" t="str">
            <v>重庆大学</v>
          </cell>
          <cell r="H6860" t="str">
            <v>13597659614</v>
          </cell>
          <cell r="I6860" t="str">
            <v>4282093697</v>
          </cell>
          <cell r="J6860" t="str">
            <v>4282093697</v>
          </cell>
        </row>
        <row r="6861">
          <cell r="D6861" t="str">
            <v>倪寅</v>
          </cell>
          <cell r="E6861" t="str">
            <v>420115199508137921</v>
          </cell>
          <cell r="F6861" t="str">
            <v>女</v>
          </cell>
          <cell r="G6861" t="str">
            <v>武汉市职业技术学校</v>
          </cell>
          <cell r="H6861" t="str">
            <v>15271931621</v>
          </cell>
          <cell r="I6861" t="str">
            <v>4282093277</v>
          </cell>
          <cell r="J6861" t="str">
            <v>4282093277</v>
          </cell>
        </row>
        <row r="6862">
          <cell r="D6862" t="str">
            <v>王文生</v>
          </cell>
          <cell r="E6862" t="str">
            <v>420115199209238335</v>
          </cell>
          <cell r="F6862" t="str">
            <v>男</v>
          </cell>
          <cell r="G6862" t="str">
            <v>咸宁职业技术学院</v>
          </cell>
          <cell r="H6862" t="str">
            <v>15717108992</v>
          </cell>
          <cell r="I6862" t="str">
            <v>4282029112</v>
          </cell>
          <cell r="J6862" t="str">
            <v>4282029112</v>
          </cell>
        </row>
        <row r="6863">
          <cell r="D6863" t="str">
            <v>陈俊</v>
          </cell>
          <cell r="E6863" t="str">
            <v>420115199310017916</v>
          </cell>
          <cell r="F6863" t="str">
            <v>男</v>
          </cell>
          <cell r="G6863" t="str">
            <v>武汉理工大学</v>
          </cell>
          <cell r="H6863" t="str">
            <v>15827578594</v>
          </cell>
          <cell r="I6863" t="str">
            <v>4282020942</v>
          </cell>
          <cell r="J6863" t="str">
            <v>4282020942</v>
          </cell>
        </row>
        <row r="6864">
          <cell r="D6864" t="str">
            <v>程鸿博</v>
          </cell>
          <cell r="E6864" t="str">
            <v>420115199505260078</v>
          </cell>
          <cell r="F6864" t="str">
            <v>男</v>
          </cell>
          <cell r="G6864" t="str">
            <v>中国人民解放军陆军炮兵防空兵学院</v>
          </cell>
          <cell r="H6864" t="str">
            <v>18627826526</v>
          </cell>
          <cell r="I6864" t="str">
            <v>4282048086</v>
          </cell>
          <cell r="J6864" t="str">
            <v>4282048086</v>
          </cell>
        </row>
        <row r="6865">
          <cell r="D6865" t="str">
            <v>王思远</v>
          </cell>
          <cell r="E6865" t="str">
            <v>420115199607170030</v>
          </cell>
          <cell r="F6865" t="str">
            <v>男</v>
          </cell>
          <cell r="G6865" t="str">
            <v>西南大学</v>
          </cell>
          <cell r="H6865" t="str">
            <v>18872207454</v>
          </cell>
          <cell r="I6865" t="str">
            <v>4282003479</v>
          </cell>
          <cell r="J6865" t="str">
            <v>4282003479</v>
          </cell>
        </row>
        <row r="6866">
          <cell r="D6866" t="str">
            <v>杨航</v>
          </cell>
          <cell r="E6866" t="str">
            <v>411521199506230012</v>
          </cell>
          <cell r="F6866" t="str">
            <v>男</v>
          </cell>
          <cell r="G6866" t="str">
            <v>江苏南通航运职业技术学院</v>
          </cell>
          <cell r="H6866" t="str">
            <v>16684007226</v>
          </cell>
          <cell r="I6866" t="str">
            <v>4282005823</v>
          </cell>
          <cell r="J6866" t="str">
            <v>4282005823</v>
          </cell>
        </row>
        <row r="6867">
          <cell r="D6867" t="str">
            <v>张晶</v>
          </cell>
          <cell r="E6867" t="str">
            <v>420115199507113629</v>
          </cell>
          <cell r="F6867" t="str">
            <v>女</v>
          </cell>
          <cell r="G6867" t="str">
            <v>湖北第二师范学院</v>
          </cell>
          <cell r="H6867" t="str">
            <v>18008646936</v>
          </cell>
          <cell r="I6867" t="str">
            <v>4282006964</v>
          </cell>
          <cell r="J6867" t="str">
            <v>4282006964</v>
          </cell>
        </row>
        <row r="6868">
          <cell r="D6868" t="str">
            <v>赵羽欣</v>
          </cell>
          <cell r="E6868" t="str">
            <v>420115199507170527</v>
          </cell>
          <cell r="F6868" t="str">
            <v>女</v>
          </cell>
          <cell r="G6868" t="str">
            <v>湖北中医药大学</v>
          </cell>
          <cell r="H6868" t="str">
            <v>18571795517</v>
          </cell>
          <cell r="I6868" t="str">
            <v>4282009975</v>
          </cell>
          <cell r="J6868" t="str">
            <v>4282009975</v>
          </cell>
        </row>
        <row r="6869">
          <cell r="D6869" t="str">
            <v>杨仅</v>
          </cell>
          <cell r="E6869" t="str">
            <v>42011519881203587X</v>
          </cell>
          <cell r="F6869" t="str">
            <v>男</v>
          </cell>
          <cell r="G6869" t="str">
            <v>武汉工程职业技术学院</v>
          </cell>
          <cell r="H6869" t="str">
            <v>13517125925</v>
          </cell>
          <cell r="I6869" t="str">
            <v>4282010019</v>
          </cell>
          <cell r="J6869" t="str">
            <v>4282010019</v>
          </cell>
        </row>
        <row r="6870">
          <cell r="D6870" t="str">
            <v>黄迅</v>
          </cell>
          <cell r="E6870" t="str">
            <v>420115199808096615</v>
          </cell>
          <cell r="F6870" t="str">
            <v>男</v>
          </cell>
          <cell r="G6870" t="str">
            <v>长江工程职业技术学院</v>
          </cell>
          <cell r="H6870" t="str">
            <v>15927208256</v>
          </cell>
          <cell r="I6870" t="str">
            <v>4282017697</v>
          </cell>
          <cell r="J6870" t="str">
            <v>4282017697</v>
          </cell>
        </row>
        <row r="6871">
          <cell r="D6871" t="str">
            <v>彭斯妤</v>
          </cell>
          <cell r="E6871" t="str">
            <v>42011519951027006X</v>
          </cell>
          <cell r="F6871" t="str">
            <v>女</v>
          </cell>
          <cell r="G6871" t="str">
            <v>汉口学院</v>
          </cell>
          <cell r="H6871" t="str">
            <v>13986225172</v>
          </cell>
          <cell r="I6871" t="str">
            <v>4282017789</v>
          </cell>
          <cell r="J6871" t="str">
            <v>4282017789</v>
          </cell>
        </row>
        <row r="6872">
          <cell r="D6872" t="str">
            <v>李文静</v>
          </cell>
          <cell r="E6872" t="str">
            <v>429006199309281521</v>
          </cell>
          <cell r="F6872" t="str">
            <v>女</v>
          </cell>
          <cell r="G6872" t="str">
            <v>湖北轻工职业技术学院</v>
          </cell>
          <cell r="H6872" t="str">
            <v>18672682566</v>
          </cell>
          <cell r="I6872" t="str">
            <v>4282021481</v>
          </cell>
          <cell r="J6872" t="str">
            <v>4282021481</v>
          </cell>
        </row>
        <row r="6873">
          <cell r="D6873" t="str">
            <v>孔磊</v>
          </cell>
          <cell r="E6873" t="str">
            <v>420115199410060057</v>
          </cell>
          <cell r="F6873" t="str">
            <v>男</v>
          </cell>
          <cell r="G6873" t="str">
            <v>华中科技大学</v>
          </cell>
          <cell r="H6873" t="str">
            <v>18674029853</v>
          </cell>
          <cell r="I6873" t="str">
            <v>4282031156</v>
          </cell>
          <cell r="J6873" t="str">
            <v>4282031156</v>
          </cell>
        </row>
        <row r="6874">
          <cell r="D6874" t="str">
            <v>董杰</v>
          </cell>
          <cell r="E6874" t="str">
            <v>420115199309060036</v>
          </cell>
          <cell r="F6874" t="str">
            <v>男</v>
          </cell>
          <cell r="G6874" t="str">
            <v>湖北大学</v>
          </cell>
          <cell r="H6874" t="str">
            <v>13995527813</v>
          </cell>
          <cell r="I6874" t="str">
            <v>4282033131</v>
          </cell>
          <cell r="J6874" t="str">
            <v>4282033131</v>
          </cell>
        </row>
        <row r="6875">
          <cell r="D6875" t="str">
            <v>聂何伊</v>
          </cell>
          <cell r="E6875" t="str">
            <v>42011519950714162X</v>
          </cell>
          <cell r="F6875" t="str">
            <v>女</v>
          </cell>
          <cell r="G6875" t="str">
            <v>湖北职业技术学院</v>
          </cell>
          <cell r="H6875" t="str">
            <v>15827060229</v>
          </cell>
          <cell r="I6875" t="str">
            <v>4282034657</v>
          </cell>
          <cell r="J6875" t="str">
            <v>4282034657</v>
          </cell>
        </row>
        <row r="6876">
          <cell r="D6876" t="str">
            <v>潘赟</v>
          </cell>
          <cell r="E6876" t="str">
            <v>421124199010104521</v>
          </cell>
          <cell r="F6876" t="str">
            <v>女</v>
          </cell>
          <cell r="G6876" t="str">
            <v>三峡旅游职业技术学院</v>
          </cell>
          <cell r="H6876" t="str">
            <v>13871994319</v>
          </cell>
          <cell r="I6876" t="str">
            <v>4282034660</v>
          </cell>
          <cell r="J6876" t="str">
            <v>4282034660</v>
          </cell>
        </row>
        <row r="6877">
          <cell r="D6877" t="str">
            <v>陈婷</v>
          </cell>
          <cell r="E6877" t="str">
            <v>422825199409050620</v>
          </cell>
          <cell r="F6877" t="str">
            <v>女</v>
          </cell>
          <cell r="G6877" t="str">
            <v>湖北生态工程职业技术学院</v>
          </cell>
          <cell r="H6877" t="str">
            <v>13593627947</v>
          </cell>
          <cell r="I6877" t="str">
            <v>4282035476</v>
          </cell>
          <cell r="J6877" t="str">
            <v>4282035476</v>
          </cell>
        </row>
        <row r="6878">
          <cell r="D6878" t="str">
            <v>敖遥</v>
          </cell>
          <cell r="E6878" t="str">
            <v>420106199510260834</v>
          </cell>
          <cell r="F6878" t="str">
            <v>男</v>
          </cell>
          <cell r="G6878" t="str">
            <v>中国地质大学</v>
          </cell>
          <cell r="H6878" t="str">
            <v>18502766362</v>
          </cell>
          <cell r="I6878" t="str">
            <v>4282037094</v>
          </cell>
          <cell r="J6878" t="str">
            <v>4282037094</v>
          </cell>
        </row>
        <row r="6879">
          <cell r="D6879" t="str">
            <v>孙洪石</v>
          </cell>
          <cell r="E6879" t="str">
            <v>22072219920302241X</v>
          </cell>
          <cell r="F6879" t="str">
            <v>男</v>
          </cell>
          <cell r="G6879" t="str">
            <v>武汉船舶职业技术学院</v>
          </cell>
          <cell r="H6879" t="str">
            <v>17371294836</v>
          </cell>
          <cell r="I6879" t="str">
            <v>4282041446</v>
          </cell>
          <cell r="J6879" t="str">
            <v>4282041446</v>
          </cell>
        </row>
        <row r="6880">
          <cell r="D6880" t="str">
            <v>李偲</v>
          </cell>
          <cell r="E6880" t="str">
            <v>420526199305230043</v>
          </cell>
          <cell r="F6880" t="str">
            <v>女</v>
          </cell>
          <cell r="G6880" t="str">
            <v>三峡大学科技学院</v>
          </cell>
          <cell r="H6880" t="str">
            <v>15021808809</v>
          </cell>
          <cell r="I6880" t="str">
            <v>4282044122</v>
          </cell>
          <cell r="J6880" t="str">
            <v>4282044122</v>
          </cell>
        </row>
        <row r="6881">
          <cell r="D6881" t="str">
            <v>邹蓓</v>
          </cell>
          <cell r="E6881" t="str">
            <v>421302200011068161</v>
          </cell>
          <cell r="F6881" t="str">
            <v>女</v>
          </cell>
          <cell r="G6881" t="str">
            <v>华中科技大学文华学院</v>
          </cell>
          <cell r="H6881" t="str">
            <v>17307141156</v>
          </cell>
          <cell r="I6881" t="str">
            <v>4282044550</v>
          </cell>
          <cell r="J6881" t="str">
            <v>4282044550</v>
          </cell>
        </row>
        <row r="6882">
          <cell r="D6882" t="str">
            <v>赵静</v>
          </cell>
          <cell r="E6882" t="str">
            <v>421022198712196667</v>
          </cell>
          <cell r="F6882" t="str">
            <v>女</v>
          </cell>
          <cell r="G6882" t="str">
            <v>华中师范大学汉口分校</v>
          </cell>
          <cell r="H6882" t="str">
            <v>18607135298</v>
          </cell>
          <cell r="I6882" t="str">
            <v>4282046624</v>
          </cell>
          <cell r="J6882" t="str">
            <v>4282046624</v>
          </cell>
        </row>
        <row r="6883">
          <cell r="D6883" t="str">
            <v>袁川</v>
          </cell>
          <cell r="E6883" t="str">
            <v>420621199905063318</v>
          </cell>
          <cell r="F6883" t="str">
            <v>男</v>
          </cell>
          <cell r="G6883" t="str">
            <v>湖北工业职业技术学院</v>
          </cell>
          <cell r="H6883" t="str">
            <v>15587720591</v>
          </cell>
          <cell r="I6883" t="str">
            <v>4282048338</v>
          </cell>
          <cell r="J6883" t="str">
            <v>4282048338</v>
          </cell>
        </row>
        <row r="6884">
          <cell r="D6884" t="str">
            <v>帅裕能</v>
          </cell>
          <cell r="E6884" t="str">
            <v>420115199602260010</v>
          </cell>
          <cell r="F6884" t="str">
            <v>男</v>
          </cell>
          <cell r="G6884" t="str">
            <v>长江工程职业技术学院</v>
          </cell>
          <cell r="H6884" t="str">
            <v>18971065106</v>
          </cell>
          <cell r="I6884" t="str">
            <v>4282049370</v>
          </cell>
          <cell r="J6884" t="str">
            <v>4282049370</v>
          </cell>
        </row>
        <row r="6885">
          <cell r="D6885" t="str">
            <v>魏稳</v>
          </cell>
          <cell r="E6885" t="str">
            <v>420115199410081632</v>
          </cell>
          <cell r="F6885" t="str">
            <v>男</v>
          </cell>
          <cell r="G6885" t="str">
            <v>中央广播电视大学江夏分校</v>
          </cell>
          <cell r="H6885" t="str">
            <v>13125069977</v>
          </cell>
          <cell r="I6885" t="str">
            <v>4282049531</v>
          </cell>
          <cell r="J6885" t="str">
            <v>4282049531</v>
          </cell>
        </row>
        <row r="6886">
          <cell r="D6886" t="str">
            <v>李昊</v>
          </cell>
          <cell r="E6886" t="str">
            <v>421222199302140092</v>
          </cell>
          <cell r="F6886" t="str">
            <v>男</v>
          </cell>
          <cell r="G6886" t="str">
            <v>湖北三峡职业技术学院</v>
          </cell>
          <cell r="H6886" t="str">
            <v>13886683793</v>
          </cell>
          <cell r="I6886" t="str">
            <v>4282050038</v>
          </cell>
          <cell r="J6886" t="str">
            <v>4282050038</v>
          </cell>
        </row>
        <row r="6887">
          <cell r="D6887" t="str">
            <v>丁香君</v>
          </cell>
          <cell r="E6887" t="str">
            <v>420112199308032122</v>
          </cell>
          <cell r="F6887" t="str">
            <v>女</v>
          </cell>
          <cell r="G6887" t="str">
            <v>湖北水利水电职业技术学院</v>
          </cell>
          <cell r="H6887" t="str">
            <v>15827421540</v>
          </cell>
          <cell r="I6887" t="str">
            <v>4282051149</v>
          </cell>
          <cell r="J6887" t="str">
            <v>4282051149</v>
          </cell>
        </row>
        <row r="6888">
          <cell r="D6888" t="str">
            <v>傅泽全</v>
          </cell>
          <cell r="E6888" t="str">
            <v>36220319960513041X</v>
          </cell>
          <cell r="F6888" t="str">
            <v>男</v>
          </cell>
          <cell r="G6888" t="str">
            <v>江西农业工程职业学院</v>
          </cell>
          <cell r="H6888" t="str">
            <v>13870519336</v>
          </cell>
          <cell r="I6888" t="str">
            <v>4282051433</v>
          </cell>
          <cell r="J6888" t="str">
            <v>4282051433</v>
          </cell>
        </row>
        <row r="6889">
          <cell r="D6889" t="str">
            <v>袁飘雨</v>
          </cell>
          <cell r="E6889" t="str">
            <v>429005199610075245</v>
          </cell>
          <cell r="F6889" t="str">
            <v>女</v>
          </cell>
          <cell r="G6889" t="str">
            <v>武汉城市职业学院</v>
          </cell>
          <cell r="H6889" t="str">
            <v>15826928750</v>
          </cell>
          <cell r="I6889" t="str">
            <v>4282059122</v>
          </cell>
          <cell r="J6889" t="str">
            <v>4282059122</v>
          </cell>
        </row>
        <row r="6890">
          <cell r="D6890" t="str">
            <v>郑佳丽</v>
          </cell>
          <cell r="E6890" t="str">
            <v>421102199704255625</v>
          </cell>
          <cell r="F6890" t="str">
            <v>女</v>
          </cell>
          <cell r="G6890" t="str">
            <v>黄冈师范学院</v>
          </cell>
          <cell r="H6890" t="str">
            <v>13871983857</v>
          </cell>
          <cell r="I6890" t="str">
            <v>4282061419</v>
          </cell>
          <cell r="J6890" t="str">
            <v>4282061419</v>
          </cell>
        </row>
        <row r="6891">
          <cell r="D6891" t="str">
            <v>李赛</v>
          </cell>
          <cell r="E6891" t="str">
            <v>430981199612183943</v>
          </cell>
          <cell r="F6891" t="str">
            <v>女</v>
          </cell>
          <cell r="G6891" t="str">
            <v>武汉商贸职业学院</v>
          </cell>
          <cell r="H6891" t="str">
            <v>18186154315</v>
          </cell>
          <cell r="I6891" t="str">
            <v>4282069254</v>
          </cell>
          <cell r="J6891" t="str">
            <v>4282069254</v>
          </cell>
        </row>
        <row r="6892">
          <cell r="D6892" t="str">
            <v>舒勇</v>
          </cell>
          <cell r="E6892" t="str">
            <v>42011519950825831X</v>
          </cell>
          <cell r="F6892" t="str">
            <v>男</v>
          </cell>
          <cell r="G6892" t="str">
            <v>武汉职业技术学院</v>
          </cell>
          <cell r="H6892" t="str">
            <v>17771883860</v>
          </cell>
          <cell r="I6892" t="str">
            <v>4282070024</v>
          </cell>
          <cell r="J6892" t="str">
            <v>4282070024</v>
          </cell>
        </row>
        <row r="6893">
          <cell r="D6893" t="str">
            <v>张盼</v>
          </cell>
          <cell r="E6893" t="str">
            <v>420683198909246722</v>
          </cell>
          <cell r="F6893" t="str">
            <v>女</v>
          </cell>
          <cell r="G6893" t="str">
            <v>荆楚理工学院</v>
          </cell>
          <cell r="H6893" t="str">
            <v>13675083642</v>
          </cell>
          <cell r="I6893" t="str">
            <v>4282072832</v>
          </cell>
          <cell r="J6893" t="str">
            <v>4282072832</v>
          </cell>
        </row>
        <row r="6894">
          <cell r="D6894" t="str">
            <v>刘桓成</v>
          </cell>
          <cell r="E6894" t="str">
            <v>421102199501190550</v>
          </cell>
          <cell r="F6894" t="str">
            <v>男</v>
          </cell>
          <cell r="G6894" t="str">
            <v>三峡旅游职业技术学院</v>
          </cell>
          <cell r="H6894" t="str">
            <v>13476721666</v>
          </cell>
          <cell r="I6894" t="str">
            <v>4282074357</v>
          </cell>
          <cell r="J6894" t="str">
            <v>4282074357</v>
          </cell>
        </row>
        <row r="6895">
          <cell r="D6895" t="str">
            <v>刘宏程</v>
          </cell>
          <cell r="E6895" t="str">
            <v>420381199410070612</v>
          </cell>
          <cell r="F6895" t="str">
            <v>男</v>
          </cell>
          <cell r="G6895" t="str">
            <v>武汉警官职业学院</v>
          </cell>
          <cell r="H6895" t="str">
            <v>17671118972</v>
          </cell>
          <cell r="I6895" t="str">
            <v>4282074996</v>
          </cell>
          <cell r="J6895" t="str">
            <v>4282074996</v>
          </cell>
        </row>
        <row r="6896">
          <cell r="D6896" t="str">
            <v>陈锬</v>
          </cell>
          <cell r="E6896" t="str">
            <v>420222199508280030</v>
          </cell>
          <cell r="F6896" t="str">
            <v>男</v>
          </cell>
          <cell r="G6896" t="str">
            <v>国家开放大学</v>
          </cell>
          <cell r="H6896" t="str">
            <v>15972373390</v>
          </cell>
          <cell r="I6896" t="str">
            <v>4282075678</v>
          </cell>
          <cell r="J6896" t="str">
            <v>4282075678</v>
          </cell>
        </row>
        <row r="6897">
          <cell r="D6897" t="str">
            <v>贾辉</v>
          </cell>
          <cell r="E6897" t="str">
            <v>420222199405170015</v>
          </cell>
          <cell r="F6897" t="str">
            <v>男</v>
          </cell>
          <cell r="G6897" t="str">
            <v>长江工程职业技术学院</v>
          </cell>
          <cell r="H6897" t="str">
            <v>15072481698</v>
          </cell>
          <cell r="I6897" t="str">
            <v>4282078342</v>
          </cell>
          <cell r="J6897" t="str">
            <v>4282078342</v>
          </cell>
        </row>
        <row r="6898">
          <cell r="D6898" t="str">
            <v>许翠</v>
          </cell>
          <cell r="E6898" t="str">
            <v>420115198708227628</v>
          </cell>
          <cell r="F6898" t="str">
            <v>女</v>
          </cell>
          <cell r="G6898" t="str">
            <v>武汉大学</v>
          </cell>
          <cell r="H6898" t="str">
            <v>18171505182</v>
          </cell>
          <cell r="I6898" t="str">
            <v>4282079556</v>
          </cell>
          <cell r="J6898" t="str">
            <v>4282079556</v>
          </cell>
        </row>
        <row r="6899">
          <cell r="D6899" t="str">
            <v>夏叶子</v>
          </cell>
          <cell r="E6899" t="str">
            <v>411523199502100467</v>
          </cell>
          <cell r="F6899" t="str">
            <v>女</v>
          </cell>
          <cell r="G6899" t="str">
            <v>郑州旅游职业学院</v>
          </cell>
          <cell r="H6899" t="str">
            <v>13837625571</v>
          </cell>
          <cell r="I6899" t="str">
            <v>4282080682</v>
          </cell>
          <cell r="J6899" t="str">
            <v>4282080682</v>
          </cell>
        </row>
        <row r="6900">
          <cell r="D6900" t="str">
            <v>刘攀</v>
          </cell>
          <cell r="E6900" t="str">
            <v>420115199111290012</v>
          </cell>
          <cell r="F6900" t="str">
            <v>男</v>
          </cell>
          <cell r="G6900" t="str">
            <v>长江工程职业技术学院</v>
          </cell>
          <cell r="H6900" t="str">
            <v>13628657592</v>
          </cell>
          <cell r="I6900" t="str">
            <v>4282081082</v>
          </cell>
          <cell r="J6900" t="str">
            <v>4282081082</v>
          </cell>
        </row>
        <row r="6901">
          <cell r="D6901" t="str">
            <v>阮鹏</v>
          </cell>
          <cell r="E6901" t="str">
            <v>422326199501116118</v>
          </cell>
          <cell r="F6901" t="str">
            <v>男</v>
          </cell>
          <cell r="G6901" t="str">
            <v>武汉生物工程学院</v>
          </cell>
          <cell r="H6901" t="str">
            <v>17386301452</v>
          </cell>
          <cell r="I6901" t="str">
            <v>4282082323</v>
          </cell>
          <cell r="J6901" t="str">
            <v>4282082323</v>
          </cell>
        </row>
        <row r="6902">
          <cell r="D6902" t="str">
            <v>田冰玉</v>
          </cell>
          <cell r="E6902" t="str">
            <v>420104198803163328</v>
          </cell>
          <cell r="F6902" t="str">
            <v>女</v>
          </cell>
          <cell r="G6902" t="str">
            <v>武汉科技大学</v>
          </cell>
          <cell r="H6902" t="str">
            <v>18674037161</v>
          </cell>
          <cell r="I6902" t="str">
            <v>4282086207</v>
          </cell>
          <cell r="J6902" t="str">
            <v>4282086207</v>
          </cell>
        </row>
        <row r="6903">
          <cell r="D6903" t="str">
            <v>何晓宇</v>
          </cell>
          <cell r="E6903" t="str">
            <v>420321199706250069</v>
          </cell>
          <cell r="F6903" t="str">
            <v>女</v>
          </cell>
          <cell r="G6903" t="str">
            <v>黄冈师范学院</v>
          </cell>
          <cell r="H6903" t="str">
            <v>18772892009</v>
          </cell>
          <cell r="I6903" t="str">
            <v>4282086887</v>
          </cell>
          <cell r="J6903" t="str">
            <v>4282086887</v>
          </cell>
        </row>
        <row r="6904">
          <cell r="D6904" t="str">
            <v>陈雪琴</v>
          </cell>
          <cell r="E6904" t="str">
            <v>421023199511250744</v>
          </cell>
          <cell r="F6904" t="str">
            <v>女</v>
          </cell>
          <cell r="G6904" t="str">
            <v>武汉纺织大学</v>
          </cell>
          <cell r="H6904" t="str">
            <v>13260697592</v>
          </cell>
          <cell r="I6904" t="str">
            <v>4282089377</v>
          </cell>
          <cell r="J6904" t="str">
            <v>4282089377</v>
          </cell>
        </row>
        <row r="6905">
          <cell r="D6905" t="str">
            <v>陈博</v>
          </cell>
          <cell r="E6905" t="str">
            <v>422126198902044017</v>
          </cell>
          <cell r="F6905" t="str">
            <v>男</v>
          </cell>
          <cell r="G6905" t="str">
            <v>天津石油职业技术学院</v>
          </cell>
          <cell r="H6905" t="str">
            <v>18696078952</v>
          </cell>
          <cell r="I6905" t="str">
            <v>4282089393</v>
          </cell>
          <cell r="J6905" t="str">
            <v>4282089393</v>
          </cell>
        </row>
        <row r="6906">
          <cell r="D6906" t="str">
            <v>王雯萍</v>
          </cell>
          <cell r="E6906" t="str">
            <v>420115199303098324</v>
          </cell>
          <cell r="F6906" t="str">
            <v>女</v>
          </cell>
          <cell r="G6906" t="str">
            <v>湖北中医药大学</v>
          </cell>
          <cell r="H6906" t="str">
            <v>18995633706</v>
          </cell>
          <cell r="I6906" t="str">
            <v>4282089790</v>
          </cell>
          <cell r="J6906" t="str">
            <v>4282089790</v>
          </cell>
        </row>
        <row r="6907">
          <cell r="D6907" t="str">
            <v>徐晓丹</v>
          </cell>
          <cell r="E6907" t="str">
            <v>420322199011151220</v>
          </cell>
          <cell r="F6907" t="str">
            <v>女</v>
          </cell>
          <cell r="G6907" t="str">
            <v> 华中师范大学汉口分校</v>
          </cell>
          <cell r="H6907" t="str">
            <v>15727005718</v>
          </cell>
          <cell r="I6907" t="str">
            <v>4282091272</v>
          </cell>
          <cell r="J6907" t="str">
            <v>4282091272</v>
          </cell>
        </row>
        <row r="6908">
          <cell r="D6908" t="str">
            <v>李凯</v>
          </cell>
          <cell r="E6908" t="str">
            <v>420115199208277615</v>
          </cell>
          <cell r="F6908" t="str">
            <v>男</v>
          </cell>
          <cell r="G6908" t="str">
            <v>汉口学院</v>
          </cell>
          <cell r="H6908" t="str">
            <v>13871133819</v>
          </cell>
          <cell r="I6908" t="str">
            <v>4282093800</v>
          </cell>
          <cell r="J6908" t="str">
            <v>4282093800</v>
          </cell>
        </row>
        <row r="6909">
          <cell r="D6909" t="str">
            <v>徐惠娟</v>
          </cell>
          <cell r="E6909" t="str">
            <v>420115199312066623</v>
          </cell>
          <cell r="F6909" t="str">
            <v>女</v>
          </cell>
          <cell r="G6909" t="str">
            <v>华中师范大学武汉传媒学院</v>
          </cell>
          <cell r="H6909" t="str">
            <v>18207121708</v>
          </cell>
          <cell r="I6909" t="str">
            <v>4282096209</v>
          </cell>
          <cell r="J6909" t="str">
            <v>4282096209</v>
          </cell>
        </row>
        <row r="6910">
          <cell r="D6910" t="str">
            <v>张蒙蒙</v>
          </cell>
          <cell r="E6910" t="str">
            <v>34032219890928202X</v>
          </cell>
          <cell r="F6910" t="str">
            <v>女</v>
          </cell>
          <cell r="G6910" t="str">
            <v>合肥师范学院</v>
          </cell>
          <cell r="H6910" t="str">
            <v>19945057889</v>
          </cell>
          <cell r="I6910" t="str">
            <v>4282096270</v>
          </cell>
          <cell r="J6910" t="str">
            <v>4282096270</v>
          </cell>
        </row>
        <row r="6911">
          <cell r="D6911" t="str">
            <v>袁斌</v>
          </cell>
          <cell r="E6911" t="str">
            <v>421124199411092517</v>
          </cell>
          <cell r="F6911" t="str">
            <v>男</v>
          </cell>
          <cell r="G6911" t="str">
            <v>鄂东职业技术学院</v>
          </cell>
          <cell r="H6911" t="str">
            <v>18871319044</v>
          </cell>
          <cell r="I6911" t="str">
            <v>4282096386</v>
          </cell>
          <cell r="J6911" t="str">
            <v>4282096386</v>
          </cell>
        </row>
        <row r="6912">
          <cell r="D6912" t="str">
            <v>李梦</v>
          </cell>
          <cell r="E6912" t="str">
            <v>420115199612206624</v>
          </cell>
          <cell r="F6912" t="str">
            <v>女</v>
          </cell>
          <cell r="G6912" t="str">
            <v>武汉商学院</v>
          </cell>
          <cell r="H6912" t="str">
            <v>15307125651</v>
          </cell>
          <cell r="I6912" t="str">
            <v>4282098692</v>
          </cell>
          <cell r="J6912" t="str">
            <v>4282098692</v>
          </cell>
        </row>
        <row r="6913">
          <cell r="D6913" t="str">
            <v>何苗</v>
          </cell>
          <cell r="E6913" t="str">
            <v>421181199811295329</v>
          </cell>
          <cell r="F6913" t="str">
            <v>女</v>
          </cell>
          <cell r="G6913" t="str">
            <v>湖北科技职业学院</v>
          </cell>
          <cell r="H6913" t="str">
            <v>15549480179</v>
          </cell>
          <cell r="I6913" t="str">
            <v>4282098936</v>
          </cell>
          <cell r="J6913" t="str">
            <v>4282098936</v>
          </cell>
        </row>
        <row r="6914">
          <cell r="D6914" t="str">
            <v>杨明</v>
          </cell>
          <cell r="E6914" t="str">
            <v>421221198802210041</v>
          </cell>
          <cell r="F6914" t="str">
            <v>女</v>
          </cell>
          <cell r="G6914" t="str">
            <v>武汉职业技术学院</v>
          </cell>
          <cell r="H6914" t="str">
            <v>13163343637</v>
          </cell>
          <cell r="I6914" t="str">
            <v>4282101588</v>
          </cell>
          <cell r="J6914" t="str">
            <v>4282101588</v>
          </cell>
        </row>
        <row r="6915">
          <cell r="D6915" t="str">
            <v>邵玉洁</v>
          </cell>
          <cell r="E6915" t="str">
            <v>42038119991212625X</v>
          </cell>
          <cell r="F6915" t="str">
            <v>男</v>
          </cell>
          <cell r="G6915" t="str">
            <v>武汉软件工程职业学院</v>
          </cell>
          <cell r="H6915" t="str">
            <v>15527668510</v>
          </cell>
          <cell r="I6915" t="str">
            <v>4282102004</v>
          </cell>
          <cell r="J6915" t="str">
            <v>4282102004</v>
          </cell>
        </row>
        <row r="6916">
          <cell r="D6916" t="str">
            <v>汪杰</v>
          </cell>
          <cell r="E6916" t="str">
            <v>50023119950425603X</v>
          </cell>
          <cell r="F6916" t="str">
            <v>男</v>
          </cell>
          <cell r="G6916" t="str">
            <v>重庆工贸职业技术学院</v>
          </cell>
          <cell r="H6916" t="str">
            <v>18875332238</v>
          </cell>
          <cell r="I6916" t="str">
            <v>4282109025</v>
          </cell>
          <cell r="J6916" t="str">
            <v>4282109025</v>
          </cell>
        </row>
        <row r="6917">
          <cell r="D6917" t="str">
            <v>高峰</v>
          </cell>
          <cell r="E6917" t="str">
            <v>321023199511260471</v>
          </cell>
          <cell r="F6917" t="str">
            <v>男</v>
          </cell>
          <cell r="G6917" t="str">
            <v>南京机电职业技术学院</v>
          </cell>
          <cell r="H6917" t="str">
            <v>18852576068</v>
          </cell>
          <cell r="I6917" t="str">
            <v>4282114140</v>
          </cell>
          <cell r="J6917" t="str">
            <v>4282114140</v>
          </cell>
        </row>
        <row r="6918">
          <cell r="D6918" t="str">
            <v>蔡文</v>
          </cell>
          <cell r="E6918" t="str">
            <v>429006199312145416</v>
          </cell>
          <cell r="F6918" t="str">
            <v>男</v>
          </cell>
          <cell r="G6918" t="str">
            <v>湖北汽车工业学院</v>
          </cell>
          <cell r="H6918" t="str">
            <v>18771953251</v>
          </cell>
          <cell r="I6918" t="str">
            <v>4282114679</v>
          </cell>
          <cell r="J6918" t="str">
            <v>4282114679</v>
          </cell>
        </row>
        <row r="6919">
          <cell r="D6919" t="str">
            <v>刘思麒</v>
          </cell>
          <cell r="E6919" t="str">
            <v>420111199008091319</v>
          </cell>
          <cell r="F6919" t="str">
            <v>男</v>
          </cell>
          <cell r="G6919" t="str">
            <v>江汉大学</v>
          </cell>
          <cell r="H6919" t="str">
            <v>15927498955</v>
          </cell>
          <cell r="I6919" t="str">
            <v>4282118665</v>
          </cell>
          <cell r="J6919" t="str">
            <v>4282118665</v>
          </cell>
        </row>
        <row r="6920">
          <cell r="D6920" t="str">
            <v>张水苗</v>
          </cell>
          <cell r="E6920" t="str">
            <v>421126199609142826</v>
          </cell>
          <cell r="F6920" t="str">
            <v>女</v>
          </cell>
          <cell r="G6920" t="str">
            <v>武汉东湖学院</v>
          </cell>
          <cell r="H6920" t="str">
            <v>15172371571</v>
          </cell>
          <cell r="I6920" t="str">
            <v>4282121835</v>
          </cell>
          <cell r="J6920" t="str">
            <v>4282121835</v>
          </cell>
        </row>
        <row r="6921">
          <cell r="D6921" t="str">
            <v>余辉</v>
          </cell>
          <cell r="E6921" t="str">
            <v>420702200001081531</v>
          </cell>
          <cell r="F6921" t="str">
            <v>男</v>
          </cell>
          <cell r="G6921" t="str">
            <v>武汉铁路职业技术学院</v>
          </cell>
          <cell r="H6921" t="str">
            <v>15171471260</v>
          </cell>
          <cell r="I6921" t="str">
            <v>4282122491</v>
          </cell>
          <cell r="J6921" t="str">
            <v>4282122491</v>
          </cell>
        </row>
        <row r="6922">
          <cell r="D6922" t="str">
            <v>陈思</v>
          </cell>
          <cell r="E6922" t="str">
            <v>420115199808226627</v>
          </cell>
          <cell r="F6922" t="str">
            <v>女</v>
          </cell>
          <cell r="G6922" t="str">
            <v>武汉职业技术学院</v>
          </cell>
          <cell r="H6922" t="str">
            <v>13517237124</v>
          </cell>
          <cell r="I6922" t="str">
            <v>4282123598</v>
          </cell>
          <cell r="J6922" t="str">
            <v>4282123598</v>
          </cell>
        </row>
        <row r="6923">
          <cell r="D6923" t="str">
            <v>向志凤</v>
          </cell>
          <cell r="E6923" t="str">
            <v>421181199012017648</v>
          </cell>
          <cell r="F6923" t="str">
            <v>女</v>
          </cell>
          <cell r="G6923" t="str">
            <v>湖北大学职业技术学院</v>
          </cell>
          <cell r="H6923" t="str">
            <v>13719004978</v>
          </cell>
          <cell r="I6923" t="str">
            <v>4282124276</v>
          </cell>
          <cell r="J6923" t="str">
            <v>4282124276</v>
          </cell>
        </row>
        <row r="6924">
          <cell r="D6924" t="str">
            <v>蒋建军</v>
          </cell>
          <cell r="E6924" t="str">
            <v>430523198707270038</v>
          </cell>
          <cell r="F6924" t="str">
            <v>男</v>
          </cell>
          <cell r="G6924" t="str">
            <v>深圳大学</v>
          </cell>
          <cell r="H6924" t="str">
            <v>19973450728</v>
          </cell>
          <cell r="I6924" t="str">
            <v>4282124847</v>
          </cell>
          <cell r="J6924" t="str">
            <v>4282124847</v>
          </cell>
        </row>
        <row r="6925">
          <cell r="D6925" t="str">
            <v>杨楠</v>
          </cell>
          <cell r="E6925" t="str">
            <v>420325199405260074</v>
          </cell>
          <cell r="F6925" t="str">
            <v>男</v>
          </cell>
          <cell r="G6925" t="str">
            <v>湖北城市建设职业技术学院</v>
          </cell>
          <cell r="H6925" t="str">
            <v>13477995557</v>
          </cell>
          <cell r="I6925" t="str">
            <v>4282125313</v>
          </cell>
          <cell r="J6925" t="str">
            <v>4282125313</v>
          </cell>
        </row>
        <row r="6926">
          <cell r="D6926" t="str">
            <v>喻莹</v>
          </cell>
          <cell r="E6926" t="str">
            <v>420115199205216622</v>
          </cell>
          <cell r="F6926" t="str">
            <v>女</v>
          </cell>
          <cell r="G6926" t="str">
            <v>武昌职业学院</v>
          </cell>
          <cell r="H6926" t="str">
            <v>18310639781</v>
          </cell>
          <cell r="I6926" t="str">
            <v>4282125344</v>
          </cell>
          <cell r="J6926" t="str">
            <v>4282125344</v>
          </cell>
        </row>
        <row r="6927">
          <cell r="D6927" t="str">
            <v>李思</v>
          </cell>
          <cell r="E6927" t="str">
            <v>420115199604068321</v>
          </cell>
          <cell r="F6927" t="str">
            <v>女</v>
          </cell>
          <cell r="G6927" t="str">
            <v>中国传媒大学</v>
          </cell>
          <cell r="H6927" t="str">
            <v>15926336919</v>
          </cell>
          <cell r="I6927" t="str">
            <v>4282131192</v>
          </cell>
          <cell r="J6927" t="str">
            <v>4282131192</v>
          </cell>
        </row>
        <row r="6928">
          <cell r="D6928" t="str">
            <v>田桂凤</v>
          </cell>
          <cell r="E6928" t="str">
            <v>420115199701101621</v>
          </cell>
          <cell r="F6928" t="str">
            <v>女</v>
          </cell>
          <cell r="G6928" t="str">
            <v>长江大学</v>
          </cell>
          <cell r="H6928" t="str">
            <v>15871726337</v>
          </cell>
          <cell r="I6928" t="str">
            <v>4282104063</v>
          </cell>
          <cell r="J6928" t="str">
            <v>4282104063</v>
          </cell>
        </row>
        <row r="6929">
          <cell r="D6929" t="str">
            <v>李璟萱</v>
          </cell>
          <cell r="E6929" t="str">
            <v>420321198604210029</v>
          </cell>
          <cell r="F6929" t="str">
            <v>女</v>
          </cell>
          <cell r="G6929" t="str">
            <v>武汉纺织大学</v>
          </cell>
          <cell r="H6929" t="str">
            <v>15827515467</v>
          </cell>
          <cell r="I6929" t="str">
            <v>4282083798</v>
          </cell>
          <cell r="J6929" t="str">
            <v>4282083798</v>
          </cell>
        </row>
        <row r="6930">
          <cell r="D6930" t="str">
            <v>李翠</v>
          </cell>
          <cell r="E6930" t="str">
            <v>420115199206185127</v>
          </cell>
          <cell r="F6930" t="str">
            <v>女</v>
          </cell>
          <cell r="G6930" t="str">
            <v>江汉大学</v>
          </cell>
          <cell r="H6930" t="str">
            <v>15972218391</v>
          </cell>
          <cell r="I6930" t="str">
            <v>4282083682</v>
          </cell>
          <cell r="J6930" t="str">
            <v>4282083682</v>
          </cell>
        </row>
        <row r="6931">
          <cell r="D6931" t="str">
            <v>程锦</v>
          </cell>
          <cell r="E6931" t="str">
            <v>420115199511230529</v>
          </cell>
          <cell r="F6931" t="str">
            <v>女</v>
          </cell>
          <cell r="G6931" t="str">
            <v>武汉学院</v>
          </cell>
          <cell r="H6931" t="str">
            <v>13871169850</v>
          </cell>
          <cell r="I6931" t="str">
            <v>4282117418</v>
          </cell>
          <cell r="J6931" t="str">
            <v>4282117418</v>
          </cell>
        </row>
        <row r="6932">
          <cell r="D6932" t="str">
            <v>邓志祥</v>
          </cell>
          <cell r="E6932" t="str">
            <v>42011519950809663X</v>
          </cell>
          <cell r="F6932" t="str">
            <v>男</v>
          </cell>
          <cell r="G6932" t="str">
            <v>湖北经济学院</v>
          </cell>
          <cell r="H6932" t="str">
            <v>15871805019</v>
          </cell>
          <cell r="I6932" t="str">
            <v>4282028332</v>
          </cell>
          <cell r="J6932" t="str">
            <v>4282028332</v>
          </cell>
        </row>
        <row r="6933">
          <cell r="D6933" t="str">
            <v>姚念</v>
          </cell>
          <cell r="E6933" t="str">
            <v>420115199811174725</v>
          </cell>
          <cell r="F6933" t="str">
            <v>女</v>
          </cell>
          <cell r="G6933" t="str">
            <v>中南财经政法大学</v>
          </cell>
          <cell r="H6933" t="str">
            <v>13720229606</v>
          </cell>
          <cell r="I6933" t="str">
            <v>4282098625</v>
          </cell>
          <cell r="J6933" t="str">
            <v>4282098625</v>
          </cell>
        </row>
        <row r="6934">
          <cell r="D6934" t="str">
            <v>易瑞</v>
          </cell>
          <cell r="E6934" t="str">
            <v>420115199803020064</v>
          </cell>
          <cell r="F6934" t="str">
            <v>女</v>
          </cell>
          <cell r="G6934" t="str">
            <v>武昌首义学院</v>
          </cell>
          <cell r="H6934" t="str">
            <v>13407132276</v>
          </cell>
          <cell r="I6934" t="str">
            <v>4282066812</v>
          </cell>
          <cell r="J6934" t="str">
            <v>4282066812</v>
          </cell>
        </row>
        <row r="6935">
          <cell r="D6935" t="str">
            <v>刘磊</v>
          </cell>
          <cell r="E6935" t="str">
            <v>420115199112220024</v>
          </cell>
          <cell r="F6935" t="str">
            <v>女</v>
          </cell>
          <cell r="G6935" t="str">
            <v>武汉大学</v>
          </cell>
          <cell r="H6935" t="str">
            <v>15527938812</v>
          </cell>
          <cell r="I6935" t="str">
            <v>4282090919</v>
          </cell>
          <cell r="J6935" t="str">
            <v>4282090919</v>
          </cell>
        </row>
        <row r="6936">
          <cell r="D6936" t="str">
            <v>余燕</v>
          </cell>
          <cell r="E6936" t="str">
            <v>412828199011105588</v>
          </cell>
          <cell r="F6936" t="str">
            <v>女</v>
          </cell>
          <cell r="G6936" t="str">
            <v>郑州大学西亚斯国际学院</v>
          </cell>
          <cell r="H6936" t="str">
            <v>15927198676</v>
          </cell>
          <cell r="I6936" t="str">
            <v>4282030825</v>
          </cell>
          <cell r="J6936" t="str">
            <v>4282030825</v>
          </cell>
        </row>
        <row r="6937">
          <cell r="D6937" t="str">
            <v>吕珊珊</v>
          </cell>
          <cell r="E6937" t="str">
            <v>42011519931205792X</v>
          </cell>
          <cell r="F6937" t="str">
            <v>女</v>
          </cell>
          <cell r="G6937" t="str">
            <v>华中科技大学文华学院</v>
          </cell>
          <cell r="H6937" t="str">
            <v>15527345142</v>
          </cell>
          <cell r="I6937" t="str">
            <v>4282025351</v>
          </cell>
          <cell r="J6937" t="str">
            <v>4282025351</v>
          </cell>
        </row>
        <row r="6938">
          <cell r="D6938" t="str">
            <v>谢晋林</v>
          </cell>
          <cell r="E6938" t="str">
            <v>420115199311010046</v>
          </cell>
          <cell r="F6938" t="str">
            <v>女</v>
          </cell>
          <cell r="G6938" t="str">
            <v>中国地质大学（武汉）</v>
          </cell>
          <cell r="H6938" t="str">
            <v>18602727649</v>
          </cell>
          <cell r="I6938" t="str">
            <v>4282045720</v>
          </cell>
          <cell r="J6938" t="str">
            <v>4282045720</v>
          </cell>
        </row>
        <row r="6939">
          <cell r="D6939" t="str">
            <v>徐梦云</v>
          </cell>
          <cell r="E6939" t="str">
            <v>420982199210221948</v>
          </cell>
          <cell r="F6939" t="str">
            <v>女</v>
          </cell>
          <cell r="G6939" t="str">
            <v>温州大学瓯江学院</v>
          </cell>
          <cell r="H6939" t="str">
            <v>13227175920</v>
          </cell>
          <cell r="I6939" t="str">
            <v>4282128860</v>
          </cell>
          <cell r="J6939" t="str">
            <v>4282128860</v>
          </cell>
        </row>
        <row r="6940">
          <cell r="D6940" t="str">
            <v>张柳华</v>
          </cell>
          <cell r="E6940" t="str">
            <v>430321199012022725</v>
          </cell>
          <cell r="F6940" t="str">
            <v>女</v>
          </cell>
          <cell r="G6940" t="str">
            <v>福建中医药大学</v>
          </cell>
          <cell r="H6940" t="str">
            <v>18570088538</v>
          </cell>
          <cell r="I6940" t="str">
            <v>4282053538</v>
          </cell>
          <cell r="J6940" t="str">
            <v>4282053538</v>
          </cell>
        </row>
        <row r="6941">
          <cell r="D6941" t="str">
            <v>何苗</v>
          </cell>
          <cell r="E6941" t="str">
            <v>420115199112101623</v>
          </cell>
          <cell r="F6941" t="str">
            <v>女</v>
          </cell>
          <cell r="G6941" t="str">
            <v>湖北中医药大学</v>
          </cell>
          <cell r="H6941" t="str">
            <v>15927354623</v>
          </cell>
          <cell r="I6941" t="str">
            <v>4282064812</v>
          </cell>
          <cell r="J6941" t="str">
            <v>4282064812</v>
          </cell>
        </row>
        <row r="6942">
          <cell r="D6942" t="str">
            <v>李娜</v>
          </cell>
          <cell r="E6942" t="str">
            <v>420621199307095723</v>
          </cell>
          <cell r="F6942" t="str">
            <v>女</v>
          </cell>
          <cell r="G6942" t="str">
            <v>南京中医药大学</v>
          </cell>
          <cell r="H6942" t="str">
            <v>18852002346</v>
          </cell>
          <cell r="I6942" t="str">
            <v>4282026395</v>
          </cell>
          <cell r="J6942" t="str">
            <v>4282026395</v>
          </cell>
        </row>
        <row r="6943">
          <cell r="D6943" t="str">
            <v>段碧晗</v>
          </cell>
          <cell r="E6943" t="str">
            <v>420984199503319028</v>
          </cell>
          <cell r="F6943" t="str">
            <v>女</v>
          </cell>
          <cell r="G6943" t="str">
            <v>武汉大学</v>
          </cell>
          <cell r="H6943" t="str">
            <v>13227257838</v>
          </cell>
          <cell r="I6943" t="str">
            <v>4282014243</v>
          </cell>
          <cell r="J6943" t="str">
            <v>4282014243</v>
          </cell>
        </row>
        <row r="6944">
          <cell r="D6944" t="str">
            <v>李兆霞</v>
          </cell>
          <cell r="E6944" t="str">
            <v>420583199209111025</v>
          </cell>
          <cell r="F6944" t="str">
            <v>女</v>
          </cell>
          <cell r="G6944" t="str">
            <v>大连医科大学</v>
          </cell>
          <cell r="H6944" t="str">
            <v>18018947810</v>
          </cell>
          <cell r="I6944" t="str">
            <v>4282099211</v>
          </cell>
          <cell r="J6944" t="str">
            <v>4282099211</v>
          </cell>
        </row>
        <row r="6945">
          <cell r="D6945" t="str">
            <v>郑翠</v>
          </cell>
          <cell r="E6945" t="str">
            <v>420323199201042822</v>
          </cell>
          <cell r="F6945" t="str">
            <v>女</v>
          </cell>
          <cell r="G6945" t="str">
            <v>北京中医药大学</v>
          </cell>
          <cell r="H6945" t="str">
            <v>18810984052</v>
          </cell>
          <cell r="I6945" t="str">
            <v>4282064231</v>
          </cell>
          <cell r="J6945" t="str">
            <v>4282064231</v>
          </cell>
        </row>
        <row r="6946">
          <cell r="D6946" t="str">
            <v>彭勇</v>
          </cell>
          <cell r="E6946" t="str">
            <v>420281199204270810</v>
          </cell>
          <cell r="F6946" t="str">
            <v>男</v>
          </cell>
          <cell r="G6946" t="str">
            <v>武汉科技大学</v>
          </cell>
          <cell r="H6946" t="str">
            <v>18327811563</v>
          </cell>
          <cell r="I6946" t="str">
            <v>4282051593</v>
          </cell>
          <cell r="J6946" t="str">
            <v>4282051593</v>
          </cell>
        </row>
        <row r="6947">
          <cell r="D6947" t="str">
            <v>邵罡</v>
          </cell>
          <cell r="E6947" t="str">
            <v>421125199402207331</v>
          </cell>
          <cell r="F6947" t="str">
            <v>男</v>
          </cell>
          <cell r="G6947" t="str">
            <v>湖北医药学院药护学院</v>
          </cell>
          <cell r="H6947" t="str">
            <v>18372612232</v>
          </cell>
          <cell r="I6947" t="str">
            <v>4282028473</v>
          </cell>
          <cell r="J6947" t="str">
            <v>4282028473</v>
          </cell>
        </row>
        <row r="6948">
          <cell r="D6948" t="str">
            <v>方慧婷</v>
          </cell>
          <cell r="E6948" t="str">
            <v>421224199507110025</v>
          </cell>
          <cell r="F6948" t="str">
            <v>女</v>
          </cell>
          <cell r="G6948" t="str">
            <v>湖北科技学院</v>
          </cell>
          <cell r="H6948" t="str">
            <v>13177443680</v>
          </cell>
          <cell r="I6948" t="str">
            <v>4282112099</v>
          </cell>
          <cell r="J6948" t="str">
            <v>4282112099</v>
          </cell>
        </row>
        <row r="6949">
          <cell r="D6949" t="str">
            <v>黄艳霞</v>
          </cell>
          <cell r="E6949" t="str">
            <v>421023198907197164</v>
          </cell>
          <cell r="F6949" t="str">
            <v>女</v>
          </cell>
          <cell r="G6949" t="str">
            <v>湖北中医药大学</v>
          </cell>
          <cell r="H6949" t="str">
            <v>13697397040</v>
          </cell>
          <cell r="I6949" t="str">
            <v>4282044140</v>
          </cell>
          <cell r="J6949" t="str">
            <v>4282044140</v>
          </cell>
        </row>
        <row r="6950">
          <cell r="D6950" t="str">
            <v>张智晨</v>
          </cell>
          <cell r="E6950" t="str">
            <v>42011519970929005X</v>
          </cell>
          <cell r="F6950" t="str">
            <v>男</v>
          </cell>
          <cell r="G6950" t="str">
            <v>武汉大学</v>
          </cell>
          <cell r="H6950" t="str">
            <v>13554682720</v>
          </cell>
          <cell r="I6950" t="str">
            <v>4282004964</v>
          </cell>
          <cell r="J6950" t="str">
            <v>4282004964</v>
          </cell>
        </row>
        <row r="6951">
          <cell r="D6951" t="str">
            <v>詹小丽</v>
          </cell>
          <cell r="E6951" t="str">
            <v>420116199307225948</v>
          </cell>
          <cell r="F6951" t="str">
            <v>女</v>
          </cell>
          <cell r="G6951" t="str">
            <v>武汉大学</v>
          </cell>
          <cell r="H6951" t="str">
            <v>15387068645</v>
          </cell>
          <cell r="I6951" t="str">
            <v>4282004023</v>
          </cell>
          <cell r="J6951" t="str">
            <v>4282004023</v>
          </cell>
        </row>
        <row r="6952">
          <cell r="D6952" t="str">
            <v>马兰</v>
          </cell>
          <cell r="E6952" t="str">
            <v>622724199610141327</v>
          </cell>
          <cell r="F6952" t="str">
            <v>女</v>
          </cell>
          <cell r="G6952" t="str">
            <v>武汉科技大学</v>
          </cell>
          <cell r="H6952" t="str">
            <v>15671561604</v>
          </cell>
          <cell r="I6952" t="str">
            <v>4282006583</v>
          </cell>
          <cell r="J6952" t="str">
            <v>4282006583</v>
          </cell>
        </row>
        <row r="6953">
          <cell r="D6953" t="str">
            <v>程昭</v>
          </cell>
          <cell r="E6953" t="str">
            <v>420981199111010129</v>
          </cell>
          <cell r="F6953" t="str">
            <v>女</v>
          </cell>
          <cell r="G6953" t="str">
            <v>湖北科技学院</v>
          </cell>
          <cell r="H6953" t="str">
            <v>15527624125</v>
          </cell>
          <cell r="I6953" t="str">
            <v>4282020982</v>
          </cell>
          <cell r="J6953" t="str">
            <v>4282020982</v>
          </cell>
        </row>
        <row r="6954">
          <cell r="D6954" t="str">
            <v>徐鹏</v>
          </cell>
          <cell r="E6954" t="str">
            <v>421125198703267333</v>
          </cell>
          <cell r="F6954" t="str">
            <v>男</v>
          </cell>
          <cell r="G6954" t="str">
            <v>厦门大学</v>
          </cell>
          <cell r="H6954" t="str">
            <v>18071860233</v>
          </cell>
          <cell r="I6954" t="str">
            <v>4282052252</v>
          </cell>
          <cell r="J6954" t="str">
            <v>4282052252</v>
          </cell>
        </row>
        <row r="6955">
          <cell r="D6955" t="str">
            <v>江瑞莲</v>
          </cell>
          <cell r="E6955" t="str">
            <v>420881199001188123</v>
          </cell>
          <cell r="F6955" t="str">
            <v>女</v>
          </cell>
          <cell r="G6955" t="str">
            <v>武汉科技大学</v>
          </cell>
          <cell r="H6955" t="str">
            <v>18607130931</v>
          </cell>
          <cell r="I6955" t="str">
            <v>4282065363</v>
          </cell>
          <cell r="J6955" t="str">
            <v>4282065363</v>
          </cell>
        </row>
        <row r="6956">
          <cell r="D6956" t="str">
            <v>胡雅丽</v>
          </cell>
          <cell r="E6956" t="str">
            <v>420117199410105545</v>
          </cell>
          <cell r="F6956" t="str">
            <v>女</v>
          </cell>
          <cell r="G6956" t="str">
            <v>武汉科技大学</v>
          </cell>
          <cell r="H6956" t="str">
            <v>15327176554</v>
          </cell>
          <cell r="I6956" t="str">
            <v>4282044449</v>
          </cell>
          <cell r="J6956" t="str">
            <v>4282044449</v>
          </cell>
        </row>
        <row r="6957">
          <cell r="D6957" t="str">
            <v>盛旭光</v>
          </cell>
          <cell r="E6957" t="str">
            <v>421181199503231315</v>
          </cell>
          <cell r="F6957" t="str">
            <v>男</v>
          </cell>
          <cell r="G6957" t="str">
            <v>武汉科技大学</v>
          </cell>
          <cell r="H6957" t="str">
            <v>13247198041</v>
          </cell>
          <cell r="I6957" t="str">
            <v>4282041451</v>
          </cell>
          <cell r="J6957" t="str">
            <v>4282041451</v>
          </cell>
        </row>
        <row r="6958">
          <cell r="D6958" t="str">
            <v>袁国庆</v>
          </cell>
          <cell r="E6958" t="str">
            <v>42112719950807041X</v>
          </cell>
          <cell r="F6958" t="str">
            <v>男</v>
          </cell>
          <cell r="G6958" t="str">
            <v>河南中医药大学</v>
          </cell>
          <cell r="H6958" t="str">
            <v>15639718416</v>
          </cell>
          <cell r="I6958" t="str">
            <v>4282026106</v>
          </cell>
          <cell r="J6958" t="str">
            <v>4282026106</v>
          </cell>
        </row>
        <row r="6959">
          <cell r="D6959" t="str">
            <v>周莉</v>
          </cell>
          <cell r="E6959" t="str">
            <v>422322198611284526</v>
          </cell>
          <cell r="F6959" t="str">
            <v>女</v>
          </cell>
          <cell r="G6959" t="str">
            <v>武汉科技大学</v>
          </cell>
          <cell r="H6959" t="str">
            <v>13469951353</v>
          </cell>
          <cell r="I6959" t="str">
            <v>4282034525</v>
          </cell>
          <cell r="J6959" t="str">
            <v>4282034525</v>
          </cell>
        </row>
        <row r="6960">
          <cell r="D6960" t="str">
            <v>房远珍</v>
          </cell>
          <cell r="E6960" t="str">
            <v>429004198604211369</v>
          </cell>
          <cell r="F6960" t="str">
            <v>女</v>
          </cell>
          <cell r="G6960" t="str">
            <v>华中科技大学</v>
          </cell>
          <cell r="H6960" t="str">
            <v>15971268823</v>
          </cell>
          <cell r="I6960" t="str">
            <v>4282053327</v>
          </cell>
          <cell r="J6960" t="str">
            <v>4282053327</v>
          </cell>
        </row>
        <row r="6961">
          <cell r="D6961" t="str">
            <v>李创</v>
          </cell>
          <cell r="E6961" t="str">
            <v>420115198908156617</v>
          </cell>
          <cell r="F6961" t="str">
            <v>男</v>
          </cell>
          <cell r="G6961" t="str">
            <v>湖北科技学院</v>
          </cell>
          <cell r="H6961" t="str">
            <v>13164687653</v>
          </cell>
          <cell r="I6961" t="str">
            <v>4282018101</v>
          </cell>
          <cell r="J6961" t="str">
            <v>4282018101</v>
          </cell>
        </row>
        <row r="6962">
          <cell r="D6962" t="str">
            <v>唐艳玉</v>
          </cell>
          <cell r="E6962" t="str">
            <v>430426199202134848</v>
          </cell>
          <cell r="F6962" t="str">
            <v>女</v>
          </cell>
          <cell r="G6962" t="str">
            <v>湘南学院</v>
          </cell>
          <cell r="H6962" t="str">
            <v>18973573416</v>
          </cell>
          <cell r="I6962" t="str">
            <v>4282023366</v>
          </cell>
          <cell r="J6962" t="str">
            <v>4282023366</v>
          </cell>
        </row>
        <row r="6963">
          <cell r="D6963" t="str">
            <v>申骄阳</v>
          </cell>
          <cell r="E6963" t="str">
            <v>410526199307284887</v>
          </cell>
          <cell r="F6963" t="str">
            <v>女</v>
          </cell>
          <cell r="G6963" t="str">
            <v>湖北科技学院</v>
          </cell>
          <cell r="H6963" t="str">
            <v>18186535810</v>
          </cell>
          <cell r="I6963" t="str">
            <v>4282131180</v>
          </cell>
          <cell r="J6963" t="str">
            <v>4282131180</v>
          </cell>
        </row>
        <row r="6964">
          <cell r="D6964" t="str">
            <v>唐淑琴</v>
          </cell>
          <cell r="E6964" t="str">
            <v>430521199902232602</v>
          </cell>
          <cell r="F6964" t="str">
            <v>女</v>
          </cell>
          <cell r="G6964" t="str">
            <v>湖南师范大学</v>
          </cell>
          <cell r="H6964" t="str">
            <v>13142196522</v>
          </cell>
          <cell r="I6964" t="str">
            <v>4282045574</v>
          </cell>
          <cell r="J6964" t="str">
            <v>4282045574</v>
          </cell>
        </row>
        <row r="6965">
          <cell r="D6965" t="str">
            <v>吴慧</v>
          </cell>
          <cell r="E6965" t="str">
            <v>420881198902116229</v>
          </cell>
          <cell r="F6965" t="str">
            <v>女</v>
          </cell>
          <cell r="G6965" t="str">
            <v>大理大学</v>
          </cell>
          <cell r="H6965" t="str">
            <v>13554537633</v>
          </cell>
          <cell r="I6965" t="str">
            <v>4282013425</v>
          </cell>
          <cell r="J6965" t="str">
            <v>4282013425</v>
          </cell>
        </row>
        <row r="6966">
          <cell r="D6966" t="str">
            <v>甄薇</v>
          </cell>
          <cell r="E6966" t="str">
            <v>420117199204295923</v>
          </cell>
          <cell r="F6966" t="str">
            <v>女</v>
          </cell>
          <cell r="G6966" t="str">
            <v>武汉大学</v>
          </cell>
          <cell r="H6966" t="str">
            <v>18971186398</v>
          </cell>
          <cell r="I6966" t="str">
            <v>4282033460</v>
          </cell>
          <cell r="J6966" t="str">
            <v>4282033460</v>
          </cell>
        </row>
        <row r="6967">
          <cell r="D6967" t="str">
            <v>周莹</v>
          </cell>
          <cell r="E6967" t="str">
            <v>421202199508127189</v>
          </cell>
          <cell r="F6967" t="str">
            <v>女</v>
          </cell>
          <cell r="G6967" t="str">
            <v>中国疾病预防控制中心</v>
          </cell>
          <cell r="H6967" t="str">
            <v>18671592065</v>
          </cell>
          <cell r="I6967" t="str">
            <v>4282131759</v>
          </cell>
          <cell r="J6967" t="str">
            <v>4282131759</v>
          </cell>
        </row>
        <row r="6968">
          <cell r="D6968" t="str">
            <v>李彩云</v>
          </cell>
          <cell r="E6968" t="str">
            <v>420115199404060026</v>
          </cell>
          <cell r="F6968" t="str">
            <v>女</v>
          </cell>
          <cell r="G6968" t="str">
            <v>湖北中医药大学</v>
          </cell>
          <cell r="H6968" t="str">
            <v>15802717738</v>
          </cell>
          <cell r="I6968" t="str">
            <v>4282076422</v>
          </cell>
          <cell r="J6968" t="str">
            <v>4282076422</v>
          </cell>
        </row>
        <row r="6969">
          <cell r="D6969" t="str">
            <v>周肖雯</v>
          </cell>
          <cell r="E6969" t="str">
            <v>420704199706261628</v>
          </cell>
          <cell r="F6969" t="str">
            <v>女</v>
          </cell>
          <cell r="G6969" t="str">
            <v>昆明医科大学海源学院</v>
          </cell>
          <cell r="H6969" t="str">
            <v>13211783575</v>
          </cell>
          <cell r="I6969" t="str">
            <v>4282134104</v>
          </cell>
          <cell r="J6969" t="str">
            <v>4282134104</v>
          </cell>
        </row>
        <row r="6970">
          <cell r="D6970" t="str">
            <v>王思嘉</v>
          </cell>
          <cell r="E6970" t="str">
            <v>420115199912200064</v>
          </cell>
          <cell r="F6970" t="str">
            <v>女</v>
          </cell>
          <cell r="G6970" t="str">
            <v>湖北理工学院</v>
          </cell>
          <cell r="H6970" t="str">
            <v>13163256446</v>
          </cell>
          <cell r="I6970" t="str">
            <v>4282020878</v>
          </cell>
          <cell r="J6970" t="str">
            <v>4282020878</v>
          </cell>
        </row>
        <row r="6971">
          <cell r="D6971" t="str">
            <v>刘心如</v>
          </cell>
          <cell r="E6971" t="str">
            <v>211481199704075029</v>
          </cell>
          <cell r="F6971" t="str">
            <v>女</v>
          </cell>
          <cell r="G6971" t="str">
            <v>湖北中医药大学</v>
          </cell>
          <cell r="H6971" t="str">
            <v>13277956596</v>
          </cell>
          <cell r="I6971" t="str">
            <v>4282123696</v>
          </cell>
          <cell r="J6971" t="str">
            <v>4282123696</v>
          </cell>
        </row>
        <row r="6972">
          <cell r="D6972" t="str">
            <v>李志勇</v>
          </cell>
          <cell r="E6972" t="str">
            <v>360122198911164818</v>
          </cell>
          <cell r="F6972" t="str">
            <v>男</v>
          </cell>
          <cell r="G6972" t="str">
            <v>西南民族大学</v>
          </cell>
          <cell r="H6972" t="str">
            <v>13237160912</v>
          </cell>
          <cell r="I6972" t="str">
            <v>4282095465</v>
          </cell>
          <cell r="J6972" t="str">
            <v>4282095465</v>
          </cell>
        </row>
        <row r="6973">
          <cell r="D6973" t="str">
            <v>高媚媚</v>
          </cell>
          <cell r="E6973" t="str">
            <v>450481199012103643</v>
          </cell>
          <cell r="F6973" t="str">
            <v>女</v>
          </cell>
          <cell r="G6973" t="str">
            <v>湖北医药学院</v>
          </cell>
          <cell r="H6973" t="str">
            <v>18271896390</v>
          </cell>
          <cell r="I6973" t="str">
            <v>4282040784</v>
          </cell>
          <cell r="J6973" t="str">
            <v>4282040784</v>
          </cell>
        </row>
        <row r="6974">
          <cell r="D6974" t="str">
            <v>陈彦臻</v>
          </cell>
          <cell r="E6974" t="str">
            <v>140226199705047025</v>
          </cell>
          <cell r="F6974" t="str">
            <v>女</v>
          </cell>
          <cell r="G6974" t="str">
            <v>南京农业大学</v>
          </cell>
          <cell r="H6974" t="str">
            <v>18851915960</v>
          </cell>
          <cell r="I6974" t="str">
            <v>4282068678</v>
          </cell>
          <cell r="J6974" t="str">
            <v>4282068678</v>
          </cell>
        </row>
        <row r="6975">
          <cell r="D6975" t="str">
            <v>李祚莹</v>
          </cell>
          <cell r="E6975" t="str">
            <v>420115199708230020</v>
          </cell>
          <cell r="F6975" t="str">
            <v>女</v>
          </cell>
          <cell r="G6975" t="str">
            <v>湖北医药学院药护学院</v>
          </cell>
          <cell r="H6975" t="str">
            <v>13476161976</v>
          </cell>
          <cell r="I6975" t="str">
            <v>4282017714</v>
          </cell>
          <cell r="J6975" t="str">
            <v>4282017714</v>
          </cell>
        </row>
        <row r="6976">
          <cell r="D6976" t="str">
            <v>王艳芳</v>
          </cell>
          <cell r="E6976" t="str">
            <v>410327199602099727</v>
          </cell>
          <cell r="F6976" t="str">
            <v>女</v>
          </cell>
          <cell r="G6976" t="str">
            <v>河南中医药大学</v>
          </cell>
          <cell r="H6976" t="str">
            <v>15238356750</v>
          </cell>
          <cell r="I6976" t="str">
            <v>4282091928</v>
          </cell>
          <cell r="J6976" t="str">
            <v>4282091928</v>
          </cell>
        </row>
        <row r="6977">
          <cell r="D6977" t="str">
            <v>陈铭</v>
          </cell>
          <cell r="E6977" t="str">
            <v>421083199606174517</v>
          </cell>
          <cell r="F6977" t="str">
            <v>男</v>
          </cell>
          <cell r="G6977" t="str">
            <v>江南大学</v>
          </cell>
          <cell r="H6977" t="str">
            <v>18502787073</v>
          </cell>
          <cell r="I6977" t="str">
            <v>4282015361</v>
          </cell>
          <cell r="J6977" t="str">
            <v>4282015361</v>
          </cell>
        </row>
        <row r="6978">
          <cell r="D6978" t="str">
            <v>刘华</v>
          </cell>
          <cell r="E6978" t="str">
            <v>421181199009137622</v>
          </cell>
          <cell r="F6978" t="str">
            <v>女</v>
          </cell>
          <cell r="G6978" t="str">
            <v>湖北中医药大学</v>
          </cell>
          <cell r="H6978" t="str">
            <v>16602722386</v>
          </cell>
          <cell r="I6978" t="str">
            <v>4282113103</v>
          </cell>
          <cell r="J6978" t="str">
            <v>4282113103</v>
          </cell>
        </row>
        <row r="6979">
          <cell r="D6979" t="str">
            <v>姚靖宇</v>
          </cell>
          <cell r="E6979" t="str">
            <v>420115199910022815</v>
          </cell>
          <cell r="F6979" t="str">
            <v>男</v>
          </cell>
          <cell r="G6979" t="str">
            <v>蚌埠医学院</v>
          </cell>
          <cell r="H6979" t="str">
            <v>15377041392</v>
          </cell>
          <cell r="I6979" t="str">
            <v>4282029115</v>
          </cell>
          <cell r="J6979" t="str">
            <v>4282029115</v>
          </cell>
        </row>
        <row r="6980">
          <cell r="D6980" t="str">
            <v>刘贤中</v>
          </cell>
          <cell r="E6980" t="str">
            <v>420704198711065045</v>
          </cell>
          <cell r="F6980" t="str">
            <v>女</v>
          </cell>
          <cell r="G6980" t="str">
            <v>华中农业大学</v>
          </cell>
          <cell r="H6980" t="str">
            <v>18107116881</v>
          </cell>
          <cell r="I6980" t="str">
            <v>4282102665</v>
          </cell>
          <cell r="J6980" t="str">
            <v>4282102665</v>
          </cell>
        </row>
        <row r="6981">
          <cell r="D6981" t="str">
            <v>李慧</v>
          </cell>
          <cell r="E6981" t="str">
            <v>420323199602236425</v>
          </cell>
          <cell r="F6981" t="str">
            <v>女</v>
          </cell>
          <cell r="G6981" t="str">
            <v>湖北医药学院</v>
          </cell>
          <cell r="H6981" t="str">
            <v>15997834286</v>
          </cell>
          <cell r="I6981" t="str">
            <v>4282100546</v>
          </cell>
          <cell r="J6981" t="str">
            <v>4282100546</v>
          </cell>
        </row>
        <row r="6982">
          <cell r="D6982" t="str">
            <v>陈磊</v>
          </cell>
          <cell r="E6982" t="str">
            <v>420115199412240051</v>
          </cell>
          <cell r="F6982" t="str">
            <v>男</v>
          </cell>
          <cell r="G6982" t="str">
            <v>武汉科技大学</v>
          </cell>
          <cell r="H6982" t="str">
            <v>13545039372</v>
          </cell>
          <cell r="I6982" t="str">
            <v>4282121642</v>
          </cell>
          <cell r="J6982" t="str">
            <v>4282121642</v>
          </cell>
        </row>
        <row r="6983">
          <cell r="D6983" t="str">
            <v>夏志敬</v>
          </cell>
          <cell r="E6983" t="str">
            <v>420704199805040871</v>
          </cell>
          <cell r="F6983" t="str">
            <v>男</v>
          </cell>
          <cell r="G6983" t="str">
            <v>蚌埠医学院</v>
          </cell>
          <cell r="H6983" t="str">
            <v>18871118495</v>
          </cell>
          <cell r="I6983" t="str">
            <v>4282048271</v>
          </cell>
          <cell r="J6983" t="str">
            <v>4282048271</v>
          </cell>
        </row>
        <row r="6984">
          <cell r="D6984" t="str">
            <v>吕阳</v>
          </cell>
          <cell r="E6984" t="str">
            <v>421221198909282619</v>
          </cell>
          <cell r="F6984" t="str">
            <v>男</v>
          </cell>
          <cell r="G6984" t="str">
            <v>湖北中医药大学</v>
          </cell>
          <cell r="H6984" t="str">
            <v>18972834710</v>
          </cell>
          <cell r="I6984" t="str">
            <v>4282042125</v>
          </cell>
          <cell r="J6984" t="str">
            <v>4282042125</v>
          </cell>
        </row>
        <row r="6985">
          <cell r="D6985" t="str">
            <v>刘明君</v>
          </cell>
          <cell r="E6985" t="str">
            <v>422201199607270022</v>
          </cell>
          <cell r="F6985" t="str">
            <v>女</v>
          </cell>
          <cell r="G6985" t="str">
            <v>南昌大学</v>
          </cell>
          <cell r="H6985" t="str">
            <v>13100719627</v>
          </cell>
          <cell r="I6985" t="str">
            <v>4282043013</v>
          </cell>
          <cell r="J6985" t="str">
            <v>4282043013</v>
          </cell>
        </row>
        <row r="6986">
          <cell r="D6986" t="str">
            <v>孙媛媛</v>
          </cell>
          <cell r="E6986" t="str">
            <v>421302199302280888</v>
          </cell>
          <cell r="F6986" t="str">
            <v>女</v>
          </cell>
          <cell r="G6986" t="str">
            <v>武汉生物工程学院</v>
          </cell>
          <cell r="H6986" t="str">
            <v>19986560520</v>
          </cell>
          <cell r="I6986" t="str">
            <v>4282065810</v>
          </cell>
          <cell r="J6986" t="str">
            <v>4282065810</v>
          </cell>
        </row>
        <row r="6987">
          <cell r="D6987" t="str">
            <v>郑冬霞</v>
          </cell>
          <cell r="E6987" t="str">
            <v>342426199512133824</v>
          </cell>
          <cell r="F6987" t="str">
            <v>女</v>
          </cell>
          <cell r="G6987" t="str">
            <v>南京农业大学</v>
          </cell>
          <cell r="H6987" t="str">
            <v>17355760837</v>
          </cell>
          <cell r="I6987" t="str">
            <v>4282078555</v>
          </cell>
          <cell r="J6987" t="str">
            <v>4282078555</v>
          </cell>
        </row>
        <row r="6988">
          <cell r="D6988" t="str">
            <v>王淑洁</v>
          </cell>
          <cell r="E6988" t="str">
            <v>340406199302073643</v>
          </cell>
          <cell r="F6988" t="str">
            <v>女</v>
          </cell>
          <cell r="G6988" t="str">
            <v>湖北医药学院</v>
          </cell>
          <cell r="H6988" t="str">
            <v>17764042583</v>
          </cell>
          <cell r="I6988" t="str">
            <v>4282098256</v>
          </cell>
          <cell r="J6988" t="str">
            <v>4282098256</v>
          </cell>
        </row>
        <row r="6989">
          <cell r="D6989" t="str">
            <v>丁爽</v>
          </cell>
          <cell r="E6989" t="str">
            <v>420982199310100035</v>
          </cell>
          <cell r="F6989" t="str">
            <v>男</v>
          </cell>
          <cell r="G6989" t="str">
            <v>华中农业大学</v>
          </cell>
          <cell r="H6989" t="str">
            <v>17607140820</v>
          </cell>
          <cell r="I6989" t="str">
            <v>4282106402</v>
          </cell>
          <cell r="J6989" t="str">
            <v>4282106402</v>
          </cell>
        </row>
        <row r="6990">
          <cell r="D6990" t="str">
            <v>陈思</v>
          </cell>
          <cell r="E6990" t="str">
            <v>420983199410183225</v>
          </cell>
          <cell r="F6990" t="str">
            <v>女</v>
          </cell>
          <cell r="G6990" t="str">
            <v>浙江工业大学</v>
          </cell>
          <cell r="H6990" t="str">
            <v>15958101455</v>
          </cell>
          <cell r="I6990" t="str">
            <v>4282111944</v>
          </cell>
          <cell r="J6990" t="str">
            <v>4282111944</v>
          </cell>
        </row>
        <row r="6991">
          <cell r="D6991" t="str">
            <v>桂志恒</v>
          </cell>
          <cell r="E6991" t="str">
            <v>421222199609246414</v>
          </cell>
          <cell r="F6991" t="str">
            <v>男</v>
          </cell>
          <cell r="G6991" t="str">
            <v>湖北医药学院药护学院</v>
          </cell>
          <cell r="H6991" t="str">
            <v>18871532358</v>
          </cell>
          <cell r="I6991" t="str">
            <v>4282083805</v>
          </cell>
          <cell r="J6991" t="str">
            <v>4282083805</v>
          </cell>
        </row>
        <row r="6992">
          <cell r="D6992" t="str">
            <v>陈鸿瑜</v>
          </cell>
          <cell r="E6992" t="str">
            <v>420115199507145823</v>
          </cell>
          <cell r="F6992" t="str">
            <v>女</v>
          </cell>
          <cell r="G6992" t="str">
            <v>江汉大学</v>
          </cell>
          <cell r="H6992" t="str">
            <v>13657243080</v>
          </cell>
          <cell r="I6992" t="str">
            <v>4282059438</v>
          </cell>
          <cell r="J6992" t="str">
            <v>4282059438</v>
          </cell>
        </row>
        <row r="6993">
          <cell r="D6993" t="str">
            <v>陈圩煜</v>
          </cell>
          <cell r="E6993" t="str">
            <v>422801199203131029</v>
          </cell>
          <cell r="F6993" t="str">
            <v>女</v>
          </cell>
          <cell r="G6993" t="str">
            <v>湖北民族学院</v>
          </cell>
          <cell r="H6993" t="str">
            <v>13636299722</v>
          </cell>
          <cell r="I6993" t="str">
            <v>4282059071</v>
          </cell>
          <cell r="J6993" t="str">
            <v>4282059071</v>
          </cell>
        </row>
        <row r="6994">
          <cell r="D6994" t="str">
            <v>王萌</v>
          </cell>
          <cell r="E6994" t="str">
            <v>420111199701244045</v>
          </cell>
          <cell r="F6994" t="str">
            <v>女</v>
          </cell>
          <cell r="G6994" t="str">
            <v>湖北医药学院药护学院</v>
          </cell>
          <cell r="H6994" t="str">
            <v>15971857060</v>
          </cell>
          <cell r="I6994" t="str">
            <v>4282079366</v>
          </cell>
          <cell r="J6994" t="str">
            <v>4282079366</v>
          </cell>
        </row>
        <row r="6995">
          <cell r="D6995" t="str">
            <v>舒爱玲</v>
          </cell>
          <cell r="E6995" t="str">
            <v>421381199109163220</v>
          </cell>
          <cell r="F6995" t="str">
            <v>女</v>
          </cell>
          <cell r="G6995" t="str">
            <v>湖北科技学院</v>
          </cell>
          <cell r="H6995" t="str">
            <v>13163226013</v>
          </cell>
          <cell r="I6995" t="str">
            <v>4282018251</v>
          </cell>
          <cell r="J6995" t="str">
            <v>4282018251</v>
          </cell>
        </row>
        <row r="6996">
          <cell r="D6996" t="str">
            <v>易群</v>
          </cell>
          <cell r="E6996" t="str">
            <v>420115199807185114</v>
          </cell>
          <cell r="F6996" t="str">
            <v>男</v>
          </cell>
          <cell r="G6996" t="str">
            <v>湖北科技学院</v>
          </cell>
          <cell r="H6996" t="str">
            <v>15377187532</v>
          </cell>
          <cell r="I6996" t="str">
            <v>4282052926</v>
          </cell>
          <cell r="J6996" t="str">
            <v>4282052926</v>
          </cell>
        </row>
        <row r="6997">
          <cell r="D6997" t="str">
            <v>孙涵</v>
          </cell>
          <cell r="E6997" t="str">
            <v>420115199807010023</v>
          </cell>
          <cell r="F6997" t="str">
            <v>女</v>
          </cell>
          <cell r="G6997" t="str">
            <v>湖北医药学院药护学院</v>
          </cell>
          <cell r="H6997" t="str">
            <v>15335893959</v>
          </cell>
          <cell r="I6997" t="str">
            <v>4282000514</v>
          </cell>
          <cell r="J6997" t="str">
            <v>4282000514</v>
          </cell>
        </row>
        <row r="6998">
          <cell r="D6998" t="str">
            <v>彭书莉</v>
          </cell>
          <cell r="E6998" t="str">
            <v>420115199509059849</v>
          </cell>
          <cell r="F6998" t="str">
            <v>女</v>
          </cell>
          <cell r="G6998" t="str">
            <v>江西中医药大学科技学院</v>
          </cell>
          <cell r="H6998" t="str">
            <v>17671771549</v>
          </cell>
          <cell r="I6998" t="str">
            <v>4282062193</v>
          </cell>
          <cell r="J6998" t="str">
            <v>4282062193</v>
          </cell>
        </row>
        <row r="6999">
          <cell r="D6999" t="str">
            <v>周思琪</v>
          </cell>
          <cell r="E6999" t="str">
            <v>422201199808061841</v>
          </cell>
          <cell r="F6999" t="str">
            <v>女</v>
          </cell>
          <cell r="G6999" t="str">
            <v>湖北中医药大学</v>
          </cell>
          <cell r="H6999" t="str">
            <v>15871698306</v>
          </cell>
          <cell r="I6999" t="str">
            <v>4282063610</v>
          </cell>
          <cell r="J6999" t="str">
            <v>4282063610</v>
          </cell>
        </row>
        <row r="7000">
          <cell r="D7000" t="str">
            <v>邹桂芝</v>
          </cell>
          <cell r="E7000" t="str">
            <v>421181199112152345</v>
          </cell>
          <cell r="F7000" t="str">
            <v>女</v>
          </cell>
          <cell r="G7000" t="str">
            <v>湖北中医药大学</v>
          </cell>
          <cell r="H7000" t="str">
            <v>15527503138</v>
          </cell>
          <cell r="I7000" t="str">
            <v>4282053839</v>
          </cell>
          <cell r="J7000" t="str">
            <v>4282053839</v>
          </cell>
        </row>
        <row r="7001">
          <cell r="D7001" t="str">
            <v>熊炼</v>
          </cell>
          <cell r="E7001" t="str">
            <v>420704199103131429</v>
          </cell>
          <cell r="F7001" t="str">
            <v>女</v>
          </cell>
          <cell r="G7001" t="str">
            <v>湖北中医药大学</v>
          </cell>
          <cell r="H7001" t="str">
            <v>15871538731</v>
          </cell>
          <cell r="I7001" t="str">
            <v>4282058593</v>
          </cell>
          <cell r="J7001" t="str">
            <v>4282058593</v>
          </cell>
        </row>
        <row r="7002">
          <cell r="D7002" t="str">
            <v>廖美胜</v>
          </cell>
          <cell r="E7002" t="str">
            <v>420115199604225112</v>
          </cell>
          <cell r="F7002" t="str">
            <v>男</v>
          </cell>
          <cell r="G7002" t="str">
            <v>湖北中医药大学</v>
          </cell>
          <cell r="H7002" t="str">
            <v>13163357705</v>
          </cell>
          <cell r="I7002" t="str">
            <v>4282000582</v>
          </cell>
          <cell r="J7002" t="str">
            <v>4282000582</v>
          </cell>
        </row>
        <row r="7003">
          <cell r="D7003" t="str">
            <v>黎舒扬</v>
          </cell>
          <cell r="E7003" t="str">
            <v>420682199603040543</v>
          </cell>
          <cell r="F7003" t="str">
            <v>女</v>
          </cell>
          <cell r="G7003" t="str">
            <v>湖北中医药大学</v>
          </cell>
          <cell r="H7003" t="str">
            <v>18971049087</v>
          </cell>
          <cell r="I7003" t="str">
            <v>4282001647</v>
          </cell>
          <cell r="J7003" t="str">
            <v>4282001647</v>
          </cell>
        </row>
        <row r="7004">
          <cell r="D7004" t="str">
            <v>杨婷</v>
          </cell>
          <cell r="E7004" t="str">
            <v>420115199112312826</v>
          </cell>
          <cell r="F7004" t="str">
            <v>女</v>
          </cell>
          <cell r="G7004" t="str">
            <v>湖北中医药大学</v>
          </cell>
          <cell r="H7004" t="str">
            <v>13349889865</v>
          </cell>
          <cell r="I7004" t="str">
            <v>4282018733</v>
          </cell>
          <cell r="J7004" t="str">
            <v>4282018733</v>
          </cell>
        </row>
        <row r="7005">
          <cell r="D7005" t="str">
            <v>方丽媛</v>
          </cell>
          <cell r="E7005" t="str">
            <v>421002199008274528</v>
          </cell>
          <cell r="F7005" t="str">
            <v>女</v>
          </cell>
          <cell r="G7005" t="str">
            <v>湖北中医药大学</v>
          </cell>
          <cell r="H7005" t="str">
            <v>15527126818</v>
          </cell>
          <cell r="I7005" t="str">
            <v>4282016465</v>
          </cell>
          <cell r="J7005" t="str">
            <v>4282016465</v>
          </cell>
        </row>
        <row r="7006">
          <cell r="D7006" t="str">
            <v>祝丹</v>
          </cell>
          <cell r="E7006" t="str">
            <v>420115199109267921</v>
          </cell>
          <cell r="F7006" t="str">
            <v>女</v>
          </cell>
          <cell r="G7006" t="str">
            <v>湖北科技学院</v>
          </cell>
          <cell r="H7006" t="str">
            <v>13125001226</v>
          </cell>
          <cell r="I7006" t="str">
            <v>4282091070</v>
          </cell>
          <cell r="J7006" t="str">
            <v>4282091070</v>
          </cell>
        </row>
        <row r="7007">
          <cell r="D7007" t="str">
            <v>岳雅川</v>
          </cell>
          <cell r="E7007" t="str">
            <v>420982199302010101</v>
          </cell>
          <cell r="F7007" t="str">
            <v>女</v>
          </cell>
          <cell r="G7007" t="str">
            <v>湖北科技学院</v>
          </cell>
          <cell r="H7007" t="str">
            <v>18671264573</v>
          </cell>
          <cell r="I7007" t="str">
            <v>4282046836</v>
          </cell>
          <cell r="J7007" t="str">
            <v>4282046836</v>
          </cell>
        </row>
        <row r="7008">
          <cell r="D7008" t="str">
            <v>涂鑫</v>
          </cell>
          <cell r="E7008" t="str">
            <v>420303199504204715</v>
          </cell>
          <cell r="F7008" t="str">
            <v>男</v>
          </cell>
          <cell r="G7008" t="str">
            <v>湖北医药学院</v>
          </cell>
          <cell r="H7008" t="str">
            <v>18372616832</v>
          </cell>
          <cell r="I7008" t="str">
            <v>4282099474</v>
          </cell>
          <cell r="J7008" t="str">
            <v>4282099474</v>
          </cell>
        </row>
        <row r="7009">
          <cell r="D7009" t="str">
            <v>郭双</v>
          </cell>
          <cell r="E7009" t="str">
            <v>420115198610217624</v>
          </cell>
          <cell r="F7009" t="str">
            <v>女</v>
          </cell>
          <cell r="G7009" t="str">
            <v>湖北医药学院</v>
          </cell>
          <cell r="H7009" t="str">
            <v>15827631063</v>
          </cell>
          <cell r="I7009" t="str">
            <v>4282104751</v>
          </cell>
          <cell r="J7009" t="str">
            <v>4282104751</v>
          </cell>
        </row>
        <row r="7010">
          <cell r="D7010" t="str">
            <v>李芬芬</v>
          </cell>
          <cell r="E7010" t="str">
            <v>422822199308081023</v>
          </cell>
          <cell r="F7010" t="str">
            <v>女</v>
          </cell>
          <cell r="G7010" t="str">
            <v>湖北民族学院</v>
          </cell>
          <cell r="H7010" t="str">
            <v>13871443243</v>
          </cell>
          <cell r="I7010" t="str">
            <v>4282063652</v>
          </cell>
          <cell r="J7010" t="str">
            <v>4282063652</v>
          </cell>
        </row>
        <row r="7011">
          <cell r="D7011" t="str">
            <v>张晚晴</v>
          </cell>
          <cell r="E7011" t="str">
            <v>42011519960808402X</v>
          </cell>
          <cell r="F7011" t="str">
            <v>女</v>
          </cell>
          <cell r="G7011" t="str">
            <v>江汉大学</v>
          </cell>
          <cell r="H7011" t="str">
            <v>18120562981</v>
          </cell>
          <cell r="I7011" t="str">
            <v>4282024668</v>
          </cell>
          <cell r="J7011" t="str">
            <v>4282024668</v>
          </cell>
        </row>
        <row r="7012">
          <cell r="D7012" t="str">
            <v>李梅</v>
          </cell>
          <cell r="E7012" t="str">
            <v>431124199508135722</v>
          </cell>
          <cell r="F7012" t="str">
            <v>女</v>
          </cell>
          <cell r="G7012" t="str">
            <v>湖南师范大学</v>
          </cell>
          <cell r="H7012" t="str">
            <v>18390860448</v>
          </cell>
          <cell r="I7012" t="str">
            <v>4282026228</v>
          </cell>
          <cell r="J7012" t="str">
            <v>4282026228</v>
          </cell>
        </row>
        <row r="7013">
          <cell r="D7013" t="str">
            <v>敖珍</v>
          </cell>
          <cell r="E7013" t="str">
            <v>420115199209145825</v>
          </cell>
          <cell r="F7013" t="str">
            <v>女</v>
          </cell>
          <cell r="G7013" t="str">
            <v>湖北中医药大学</v>
          </cell>
          <cell r="H7013" t="str">
            <v>18064109338</v>
          </cell>
          <cell r="I7013" t="str">
            <v>4282061460</v>
          </cell>
          <cell r="J7013" t="str">
            <v>4282061460</v>
          </cell>
        </row>
        <row r="7014">
          <cell r="D7014" t="str">
            <v>张佩</v>
          </cell>
          <cell r="E7014" t="str">
            <v>421083199107140021</v>
          </cell>
          <cell r="F7014" t="str">
            <v>女</v>
          </cell>
          <cell r="G7014" t="str">
            <v>湖北中医药大学</v>
          </cell>
          <cell r="H7014" t="str">
            <v>15377506315</v>
          </cell>
          <cell r="I7014" t="str">
            <v>4282012272</v>
          </cell>
          <cell r="J7014" t="str">
            <v>4282012272</v>
          </cell>
        </row>
        <row r="7015">
          <cell r="D7015" t="str">
            <v>陶恺恺</v>
          </cell>
          <cell r="E7015" t="str">
            <v>421182198711250352</v>
          </cell>
          <cell r="F7015" t="str">
            <v>男</v>
          </cell>
          <cell r="G7015" t="str">
            <v>湖北中医药大学</v>
          </cell>
          <cell r="H7015" t="str">
            <v>13928752321</v>
          </cell>
          <cell r="I7015" t="str">
            <v>4282108306</v>
          </cell>
          <cell r="J7015" t="str">
            <v>4282108306</v>
          </cell>
        </row>
        <row r="7016">
          <cell r="D7016" t="str">
            <v>胡盼</v>
          </cell>
          <cell r="E7016" t="str">
            <v>420984199105110026</v>
          </cell>
          <cell r="F7016" t="str">
            <v>女</v>
          </cell>
          <cell r="G7016" t="str">
            <v>湖北中医药大学</v>
          </cell>
          <cell r="H7016" t="str">
            <v>13407192291</v>
          </cell>
          <cell r="I7016" t="str">
            <v>4282081282</v>
          </cell>
          <cell r="J7016" t="str">
            <v>4282081282</v>
          </cell>
        </row>
        <row r="7017">
          <cell r="D7017" t="str">
            <v>甘晓芳</v>
          </cell>
          <cell r="E7017" t="str">
            <v>421126199310151146</v>
          </cell>
          <cell r="F7017" t="str">
            <v>女</v>
          </cell>
          <cell r="G7017" t="str">
            <v>湖北中医药大学</v>
          </cell>
          <cell r="H7017" t="str">
            <v>18040611797</v>
          </cell>
          <cell r="I7017" t="str">
            <v>4282069993</v>
          </cell>
          <cell r="J7017" t="str">
            <v>4282069993</v>
          </cell>
        </row>
        <row r="7018">
          <cell r="D7018" t="str">
            <v>明灿灿</v>
          </cell>
          <cell r="E7018" t="str">
            <v>420222199410267284</v>
          </cell>
          <cell r="F7018" t="str">
            <v>女</v>
          </cell>
          <cell r="G7018" t="str">
            <v>湖北中医药大学</v>
          </cell>
          <cell r="H7018" t="str">
            <v>18327817553</v>
          </cell>
          <cell r="I7018" t="str">
            <v>4282020604</v>
          </cell>
          <cell r="J7018" t="str">
            <v>4282020604</v>
          </cell>
        </row>
        <row r="7019">
          <cell r="D7019" t="str">
            <v>李欣</v>
          </cell>
          <cell r="E7019" t="str">
            <v>421122199509280089</v>
          </cell>
          <cell r="F7019" t="str">
            <v>女</v>
          </cell>
          <cell r="G7019" t="str">
            <v>湖北三峡职业技术学院</v>
          </cell>
          <cell r="H7019" t="str">
            <v>18871718750</v>
          </cell>
          <cell r="I7019" t="str">
            <v>4282128085</v>
          </cell>
          <cell r="J7019" t="str">
            <v>4282128085</v>
          </cell>
        </row>
        <row r="7020">
          <cell r="D7020" t="str">
            <v>宋望迟</v>
          </cell>
          <cell r="E7020" t="str">
            <v>422326199312161024</v>
          </cell>
          <cell r="F7020" t="str">
            <v>女</v>
          </cell>
          <cell r="G7020" t="str">
            <v>湖北中医药大学</v>
          </cell>
          <cell r="H7020" t="str">
            <v>15827046353</v>
          </cell>
          <cell r="I7020" t="str">
            <v>4282059907</v>
          </cell>
          <cell r="J7020" t="str">
            <v>4282059907</v>
          </cell>
        </row>
        <row r="7021">
          <cell r="D7021" t="str">
            <v>任楠楠</v>
          </cell>
          <cell r="E7021" t="str">
            <v>412828199105156386</v>
          </cell>
          <cell r="F7021" t="str">
            <v>女</v>
          </cell>
          <cell r="G7021" t="str">
            <v>河南科技大学</v>
          </cell>
          <cell r="H7021" t="str">
            <v>15527721802</v>
          </cell>
          <cell r="I7021" t="str">
            <v>4282033204</v>
          </cell>
          <cell r="J7021" t="str">
            <v>4282033204</v>
          </cell>
        </row>
        <row r="7022">
          <cell r="D7022" t="str">
            <v>胡珺</v>
          </cell>
          <cell r="E7022" t="str">
            <v>420115199507295821</v>
          </cell>
          <cell r="F7022" t="str">
            <v>女</v>
          </cell>
          <cell r="G7022" t="str">
            <v>湖北医药学院</v>
          </cell>
          <cell r="H7022" t="str">
            <v>13429848908</v>
          </cell>
          <cell r="I7022" t="str">
            <v>4282040597</v>
          </cell>
          <cell r="J7022" t="str">
            <v>4282040597</v>
          </cell>
        </row>
        <row r="7023">
          <cell r="D7023" t="str">
            <v>潘攀</v>
          </cell>
          <cell r="E7023" t="str">
            <v>420115199102140039</v>
          </cell>
          <cell r="F7023" t="str">
            <v>男</v>
          </cell>
          <cell r="G7023" t="str">
            <v>湖北民族学院科技学院</v>
          </cell>
          <cell r="H7023" t="str">
            <v>15071342740</v>
          </cell>
          <cell r="I7023" t="str">
            <v>4282075022</v>
          </cell>
          <cell r="J7023" t="str">
            <v>4282075022</v>
          </cell>
        </row>
        <row r="7024">
          <cell r="D7024" t="str">
            <v>王天行</v>
          </cell>
          <cell r="E7024" t="str">
            <v>420106199407044076</v>
          </cell>
          <cell r="F7024" t="str">
            <v>男</v>
          </cell>
          <cell r="G7024" t="str">
            <v>湖北中医药大学</v>
          </cell>
          <cell r="H7024" t="str">
            <v>18086042916</v>
          </cell>
          <cell r="I7024" t="str">
            <v>4282033669</v>
          </cell>
          <cell r="J7024" t="str">
            <v>4282033669</v>
          </cell>
        </row>
        <row r="7025">
          <cell r="D7025" t="str">
            <v>张晴</v>
          </cell>
          <cell r="E7025" t="str">
            <v>420115199508166220</v>
          </cell>
          <cell r="F7025" t="str">
            <v>女</v>
          </cell>
          <cell r="G7025" t="str">
            <v>湖北理工</v>
          </cell>
          <cell r="H7025" t="str">
            <v>15994265207</v>
          </cell>
          <cell r="I7025" t="str">
            <v>4282037230</v>
          </cell>
          <cell r="J7025" t="str">
            <v>4282037230</v>
          </cell>
        </row>
        <row r="7026">
          <cell r="D7026" t="str">
            <v>甘浩汝</v>
          </cell>
          <cell r="E7026" t="str">
            <v>441323200007074054</v>
          </cell>
          <cell r="F7026" t="str">
            <v>男</v>
          </cell>
          <cell r="G7026" t="str">
            <v>广东江门中医药职业学院</v>
          </cell>
          <cell r="H7026" t="str">
            <v>13048730248</v>
          </cell>
          <cell r="I7026" t="str">
            <v>4282008956</v>
          </cell>
          <cell r="J7026" t="str">
            <v>4282008956</v>
          </cell>
        </row>
        <row r="7027">
          <cell r="D7027" t="str">
            <v>兰梦琴</v>
          </cell>
          <cell r="E7027" t="str">
            <v>420921199809123823</v>
          </cell>
          <cell r="F7027" t="str">
            <v>女</v>
          </cell>
          <cell r="G7027" t="str">
            <v>湖北职业技术学院</v>
          </cell>
          <cell r="H7027" t="str">
            <v>19872153927</v>
          </cell>
          <cell r="I7027" t="str">
            <v>4282070852</v>
          </cell>
          <cell r="J7027" t="str">
            <v>4282070852</v>
          </cell>
        </row>
        <row r="7028">
          <cell r="D7028" t="str">
            <v>张浩杰</v>
          </cell>
          <cell r="E7028" t="str">
            <v>420625199808036823</v>
          </cell>
          <cell r="F7028" t="str">
            <v>女</v>
          </cell>
          <cell r="G7028" t="str">
            <v>襄阳职业技术学院</v>
          </cell>
          <cell r="H7028" t="str">
            <v>15872336752</v>
          </cell>
          <cell r="I7028" t="str">
            <v>4282019454</v>
          </cell>
          <cell r="J7028" t="str">
            <v>4282019454</v>
          </cell>
        </row>
        <row r="7029">
          <cell r="D7029" t="str">
            <v>饶康</v>
          </cell>
          <cell r="E7029" t="str">
            <v>420115199107146675</v>
          </cell>
          <cell r="F7029" t="str">
            <v>男</v>
          </cell>
          <cell r="G7029" t="str">
            <v>湖北医药学院</v>
          </cell>
          <cell r="H7029" t="str">
            <v>13429848138</v>
          </cell>
          <cell r="I7029" t="str">
            <v>4282040943</v>
          </cell>
          <cell r="J7029" t="str">
            <v>4282040943</v>
          </cell>
        </row>
        <row r="7030">
          <cell r="D7030" t="str">
            <v>康文霞</v>
          </cell>
          <cell r="E7030" t="str">
            <v>622425199407171029</v>
          </cell>
          <cell r="F7030" t="str">
            <v>女</v>
          </cell>
          <cell r="G7030" t="str">
            <v>黄冈职业技术学院</v>
          </cell>
          <cell r="H7030" t="str">
            <v>13639311082</v>
          </cell>
          <cell r="I7030" t="str">
            <v>4282063648</v>
          </cell>
          <cell r="J7030" t="str">
            <v>4282063648</v>
          </cell>
        </row>
        <row r="7031">
          <cell r="D7031" t="str">
            <v>贺婧红</v>
          </cell>
          <cell r="E7031" t="str">
            <v>420323199807090028</v>
          </cell>
          <cell r="F7031" t="str">
            <v>女</v>
          </cell>
          <cell r="G7031" t="str">
            <v>湖北医药学院药护学院</v>
          </cell>
          <cell r="H7031" t="str">
            <v>18772905191</v>
          </cell>
          <cell r="I7031" t="str">
            <v>4282097562</v>
          </cell>
          <cell r="J7031" t="str">
            <v>4282097562</v>
          </cell>
        </row>
        <row r="7032">
          <cell r="D7032" t="str">
            <v>梁召</v>
          </cell>
          <cell r="E7032" t="str">
            <v>420222198904012842</v>
          </cell>
          <cell r="F7032" t="str">
            <v>女</v>
          </cell>
          <cell r="G7032" t="str">
            <v>荆楚理工学院</v>
          </cell>
          <cell r="H7032" t="str">
            <v>18271947965</v>
          </cell>
          <cell r="I7032" t="str">
            <v>4282005971</v>
          </cell>
          <cell r="J7032" t="str">
            <v>4282005971</v>
          </cell>
        </row>
        <row r="7033">
          <cell r="D7033" t="str">
            <v>张依</v>
          </cell>
          <cell r="E7033" t="str">
            <v>420115199709260926</v>
          </cell>
          <cell r="F7033" t="str">
            <v>女</v>
          </cell>
          <cell r="G7033" t="str">
            <v>湖北科技学院</v>
          </cell>
          <cell r="H7033" t="str">
            <v>13554682573</v>
          </cell>
          <cell r="I7033" t="str">
            <v>4282014757</v>
          </cell>
          <cell r="J7033" t="str">
            <v>4282014757</v>
          </cell>
        </row>
        <row r="7034">
          <cell r="D7034" t="str">
            <v>曾星瑞</v>
          </cell>
          <cell r="E7034" t="str">
            <v>420683199706283122</v>
          </cell>
          <cell r="F7034" t="str">
            <v>女</v>
          </cell>
          <cell r="G7034" t="str">
            <v>武汉科技大学</v>
          </cell>
          <cell r="H7034" t="str">
            <v>18827518769</v>
          </cell>
          <cell r="I7034" t="str">
            <v>4282031411</v>
          </cell>
          <cell r="J7034" t="str">
            <v>4282031411</v>
          </cell>
        </row>
        <row r="7035">
          <cell r="D7035" t="str">
            <v>黄丹</v>
          </cell>
          <cell r="E7035" t="str">
            <v>420115198109020924</v>
          </cell>
          <cell r="F7035" t="str">
            <v>女</v>
          </cell>
          <cell r="G7035" t="str">
            <v>湖北中医药大学</v>
          </cell>
          <cell r="H7035" t="str">
            <v>15972063290</v>
          </cell>
          <cell r="I7035" t="str">
            <v>4282017421</v>
          </cell>
          <cell r="J7035" t="str">
            <v>4282017421</v>
          </cell>
        </row>
        <row r="7036">
          <cell r="D7036" t="str">
            <v>王思</v>
          </cell>
          <cell r="E7036" t="str">
            <v>422325198702083227</v>
          </cell>
          <cell r="F7036" t="str">
            <v>女</v>
          </cell>
          <cell r="G7036" t="str">
            <v>咸宁学院</v>
          </cell>
          <cell r="H7036" t="str">
            <v>13554538545</v>
          </cell>
          <cell r="I7036" t="str">
            <v>4282023592</v>
          </cell>
          <cell r="J7036" t="str">
            <v>4282023592</v>
          </cell>
        </row>
        <row r="7037">
          <cell r="D7037" t="str">
            <v>李哲</v>
          </cell>
          <cell r="E7037" t="str">
            <v>42011519940915091X</v>
          </cell>
          <cell r="F7037" t="str">
            <v>男</v>
          </cell>
          <cell r="G7037" t="str">
            <v>湖北中医药高等专科学校</v>
          </cell>
          <cell r="H7037" t="str">
            <v>13627242313</v>
          </cell>
          <cell r="I7037" t="str">
            <v>4282003813</v>
          </cell>
          <cell r="J7037" t="str">
            <v>4282003813</v>
          </cell>
        </row>
        <row r="7038">
          <cell r="D7038" t="str">
            <v>张思宇</v>
          </cell>
          <cell r="E7038" t="str">
            <v>340702199604152014</v>
          </cell>
          <cell r="F7038" t="str">
            <v>男</v>
          </cell>
          <cell r="G7038" t="str">
            <v>湖北中医药高等专科学校</v>
          </cell>
          <cell r="H7038" t="str">
            <v>18956271985</v>
          </cell>
          <cell r="I7038" t="str">
            <v>4282027158</v>
          </cell>
          <cell r="J7038" t="str">
            <v>4282027158</v>
          </cell>
        </row>
        <row r="7039">
          <cell r="D7039" t="str">
            <v>陈明</v>
          </cell>
          <cell r="E7039" t="str">
            <v>421121199505297012</v>
          </cell>
          <cell r="F7039" t="str">
            <v>男</v>
          </cell>
          <cell r="G7039" t="str">
            <v>仙桃职业学院</v>
          </cell>
          <cell r="H7039" t="str">
            <v>13597591874</v>
          </cell>
          <cell r="I7039" t="str">
            <v>4282037836</v>
          </cell>
          <cell r="J7039" t="str">
            <v>4282037836</v>
          </cell>
        </row>
        <row r="7040">
          <cell r="D7040" t="str">
            <v>姚钰赟</v>
          </cell>
          <cell r="E7040" t="str">
            <v>420684199411276028</v>
          </cell>
          <cell r="F7040" t="str">
            <v>女</v>
          </cell>
          <cell r="G7040" t="str">
            <v>襄阳职业技术学院</v>
          </cell>
          <cell r="H7040" t="str">
            <v>15872233293</v>
          </cell>
          <cell r="I7040" t="str">
            <v>4282007723</v>
          </cell>
          <cell r="J7040" t="str">
            <v>4282007723</v>
          </cell>
        </row>
        <row r="7041">
          <cell r="D7041" t="str">
            <v>邓芙蓉</v>
          </cell>
          <cell r="E7041" t="str">
            <v>420528198706150042</v>
          </cell>
          <cell r="F7041" t="str">
            <v>女</v>
          </cell>
          <cell r="G7041" t="str">
            <v>湖北中医药高等专科学校</v>
          </cell>
          <cell r="H7041" t="str">
            <v>13407197742</v>
          </cell>
          <cell r="I7041" t="str">
            <v>4282027830</v>
          </cell>
          <cell r="J7041" t="str">
            <v>4282027830</v>
          </cell>
        </row>
        <row r="7042">
          <cell r="D7042" t="str">
            <v>曾家生</v>
          </cell>
          <cell r="E7042" t="str">
            <v>429004199607045516</v>
          </cell>
          <cell r="F7042" t="str">
            <v>男</v>
          </cell>
          <cell r="G7042" t="str">
            <v>襄阳职业技术学院</v>
          </cell>
          <cell r="H7042" t="str">
            <v>18827521486</v>
          </cell>
          <cell r="I7042" t="str">
            <v>4282078801</v>
          </cell>
          <cell r="J7042" t="str">
            <v>4282078801</v>
          </cell>
        </row>
        <row r="7043">
          <cell r="D7043" t="str">
            <v>余文俊</v>
          </cell>
          <cell r="E7043" t="str">
            <v>420703198208313228</v>
          </cell>
          <cell r="F7043" t="str">
            <v>女</v>
          </cell>
          <cell r="G7043" t="str">
            <v>湖北中医药大学</v>
          </cell>
          <cell r="H7043" t="str">
            <v>18808682089</v>
          </cell>
          <cell r="I7043" t="str">
            <v>4282027258</v>
          </cell>
          <cell r="J7043" t="str">
            <v>4282027258</v>
          </cell>
        </row>
        <row r="7044">
          <cell r="D7044" t="str">
            <v>叶付豪</v>
          </cell>
          <cell r="E7044" t="str">
            <v>420822199702286850</v>
          </cell>
          <cell r="F7044" t="str">
            <v>男</v>
          </cell>
          <cell r="G7044" t="str">
            <v>仙桃职业学院</v>
          </cell>
          <cell r="H7044" t="str">
            <v>17683885228</v>
          </cell>
          <cell r="I7044" t="str">
            <v>4282069401</v>
          </cell>
          <cell r="J7044" t="str">
            <v>4282069401</v>
          </cell>
        </row>
        <row r="7045">
          <cell r="D7045" t="str">
            <v>裴兵</v>
          </cell>
          <cell r="E7045" t="str">
            <v>422828198612186237</v>
          </cell>
          <cell r="F7045" t="str">
            <v>男</v>
          </cell>
          <cell r="G7045" t="str">
            <v>湖北民族学院</v>
          </cell>
          <cell r="H7045" t="str">
            <v>13986859158</v>
          </cell>
          <cell r="I7045" t="str">
            <v>4282107509</v>
          </cell>
          <cell r="J7045" t="str">
            <v>4282107509</v>
          </cell>
        </row>
        <row r="7046">
          <cell r="D7046" t="str">
            <v>张正</v>
          </cell>
          <cell r="E7046" t="str">
            <v>42098419930102503X</v>
          </cell>
          <cell r="F7046" t="str">
            <v>男</v>
          </cell>
          <cell r="G7046" t="str">
            <v>浙江工业大学</v>
          </cell>
          <cell r="H7046" t="str">
            <v>18657121267</v>
          </cell>
          <cell r="I7046" t="str">
            <v>4282077958</v>
          </cell>
          <cell r="J7046" t="str">
            <v>4282077958</v>
          </cell>
        </row>
        <row r="7047">
          <cell r="D7047" t="str">
            <v>肖瑶</v>
          </cell>
          <cell r="E7047" t="str">
            <v>42010319850726462X</v>
          </cell>
          <cell r="F7047" t="str">
            <v>女</v>
          </cell>
          <cell r="G7047" t="str">
            <v>湖北中医药大学</v>
          </cell>
          <cell r="H7047" t="str">
            <v>18627858260</v>
          </cell>
          <cell r="I7047" t="str">
            <v>4282117854</v>
          </cell>
          <cell r="J7047" t="str">
            <v>4282117854</v>
          </cell>
        </row>
        <row r="7048">
          <cell r="D7048" t="str">
            <v>全霞辉</v>
          </cell>
          <cell r="E7048" t="str">
            <v>420106199409294028</v>
          </cell>
          <cell r="F7048" t="str">
            <v>女</v>
          </cell>
          <cell r="G7048" t="str">
            <v>湖北中医药大学</v>
          </cell>
          <cell r="H7048" t="str">
            <v>15972071709</v>
          </cell>
          <cell r="I7048" t="str">
            <v>4282039141</v>
          </cell>
          <cell r="J7048" t="str">
            <v>4282039141</v>
          </cell>
        </row>
        <row r="7049">
          <cell r="D7049" t="str">
            <v>李源</v>
          </cell>
          <cell r="E7049" t="str">
            <v>420322199810070021</v>
          </cell>
          <cell r="F7049" t="str">
            <v>女</v>
          </cell>
          <cell r="G7049" t="str">
            <v>中国计量大学</v>
          </cell>
          <cell r="H7049" t="str">
            <v>18807282357</v>
          </cell>
          <cell r="I7049" t="str">
            <v>4282060940</v>
          </cell>
          <cell r="J7049" t="str">
            <v>4282060940</v>
          </cell>
        </row>
        <row r="7050">
          <cell r="D7050" t="str">
            <v>黄英</v>
          </cell>
          <cell r="E7050" t="str">
            <v>420921199004094228</v>
          </cell>
          <cell r="F7050" t="str">
            <v>女</v>
          </cell>
          <cell r="G7050" t="str">
            <v>湖北医药学院药护学院</v>
          </cell>
          <cell r="H7050" t="str">
            <v>15527618206</v>
          </cell>
          <cell r="I7050" t="str">
            <v>4282027980</v>
          </cell>
          <cell r="J7050" t="str">
            <v>4282027980</v>
          </cell>
        </row>
        <row r="7051">
          <cell r="D7051" t="str">
            <v>刘莉莉</v>
          </cell>
          <cell r="E7051" t="str">
            <v>420526199409300026</v>
          </cell>
          <cell r="F7051" t="str">
            <v>女</v>
          </cell>
          <cell r="G7051" t="str">
            <v>三峡大学科技学院</v>
          </cell>
          <cell r="H7051" t="str">
            <v>15997691821</v>
          </cell>
          <cell r="I7051" t="str">
            <v>4282012600</v>
          </cell>
          <cell r="J7051" t="str">
            <v>4282012600</v>
          </cell>
        </row>
        <row r="7052">
          <cell r="D7052" t="str">
            <v>袁依</v>
          </cell>
          <cell r="E7052" t="str">
            <v>420115199505181628</v>
          </cell>
          <cell r="F7052" t="str">
            <v>女</v>
          </cell>
          <cell r="G7052" t="str">
            <v>湖北中医药高等专科学校</v>
          </cell>
          <cell r="H7052" t="str">
            <v>17720555079</v>
          </cell>
          <cell r="I7052" t="str">
            <v>4282006823</v>
          </cell>
          <cell r="J7052" t="str">
            <v>4282006823</v>
          </cell>
        </row>
        <row r="7053">
          <cell r="D7053" t="str">
            <v>龚茜</v>
          </cell>
          <cell r="E7053" t="str">
            <v>42098319861123002X</v>
          </cell>
          <cell r="F7053" t="str">
            <v>女</v>
          </cell>
          <cell r="G7053" t="str">
            <v>湖北中医学院</v>
          </cell>
          <cell r="H7053" t="str">
            <v>18971556998</v>
          </cell>
          <cell r="I7053" t="str">
            <v>4282069534</v>
          </cell>
          <cell r="J7053" t="str">
            <v>4282069534</v>
          </cell>
        </row>
        <row r="7054">
          <cell r="D7054" t="str">
            <v>陈晨</v>
          </cell>
          <cell r="E7054" t="str">
            <v>420115198704182821</v>
          </cell>
          <cell r="F7054" t="str">
            <v>女</v>
          </cell>
          <cell r="G7054" t="str">
            <v>湖北中医药大学</v>
          </cell>
          <cell r="H7054" t="str">
            <v>13871199401</v>
          </cell>
          <cell r="I7054" t="str">
            <v>4282081788</v>
          </cell>
          <cell r="J7054" t="str">
            <v>4282081788</v>
          </cell>
        </row>
        <row r="7055">
          <cell r="D7055" t="str">
            <v>柳斌</v>
          </cell>
          <cell r="E7055" t="str">
            <v>420923198709154399</v>
          </cell>
          <cell r="F7055" t="str">
            <v>男</v>
          </cell>
          <cell r="G7055" t="str">
            <v>黄石理工学院</v>
          </cell>
          <cell r="H7055" t="str">
            <v>17786032391</v>
          </cell>
          <cell r="I7055" t="str">
            <v>4282011587</v>
          </cell>
          <cell r="J7055" t="str">
            <v>4282011587</v>
          </cell>
        </row>
        <row r="7056">
          <cell r="D7056" t="str">
            <v>朱丹红</v>
          </cell>
          <cell r="E7056" t="str">
            <v>420115199002283243</v>
          </cell>
          <cell r="F7056" t="str">
            <v>女</v>
          </cell>
          <cell r="G7056" t="str">
            <v>中国药科大学</v>
          </cell>
          <cell r="H7056" t="str">
            <v>13554224585</v>
          </cell>
          <cell r="I7056" t="str">
            <v>4282002566</v>
          </cell>
          <cell r="J7056" t="str">
            <v>4282002566</v>
          </cell>
        </row>
        <row r="7057">
          <cell r="D7057" t="str">
            <v>余清</v>
          </cell>
          <cell r="E7057" t="str">
            <v>430621199107083324</v>
          </cell>
          <cell r="F7057" t="str">
            <v>女</v>
          </cell>
          <cell r="G7057" t="str">
            <v>南华大学</v>
          </cell>
          <cell r="H7057" t="str">
            <v>15927578830</v>
          </cell>
          <cell r="I7057" t="str">
            <v>4282062071</v>
          </cell>
          <cell r="J7057" t="str">
            <v>4282062071</v>
          </cell>
        </row>
        <row r="7058">
          <cell r="D7058" t="str">
            <v>彭苗</v>
          </cell>
          <cell r="E7058" t="str">
            <v>420115199201195123</v>
          </cell>
          <cell r="F7058" t="str">
            <v>女</v>
          </cell>
          <cell r="G7058" t="str">
            <v>湖北理工学院</v>
          </cell>
          <cell r="H7058" t="str">
            <v>15827424052</v>
          </cell>
          <cell r="I7058" t="str">
            <v>4282061677</v>
          </cell>
          <cell r="J7058" t="str">
            <v>4282061677</v>
          </cell>
        </row>
        <row r="7059">
          <cell r="D7059" t="str">
            <v>康梦梅</v>
          </cell>
          <cell r="E7059" t="str">
            <v>421126199305185421</v>
          </cell>
          <cell r="F7059" t="str">
            <v>女</v>
          </cell>
          <cell r="G7059" t="str">
            <v>鄂州职业大学</v>
          </cell>
          <cell r="H7059" t="str">
            <v>13477627434</v>
          </cell>
          <cell r="I7059" t="str">
            <v>4282085300</v>
          </cell>
          <cell r="J7059" t="str">
            <v>4282085300</v>
          </cell>
        </row>
        <row r="7060">
          <cell r="D7060" t="str">
            <v>尚兰博</v>
          </cell>
          <cell r="E7060" t="str">
            <v>411282199007293162</v>
          </cell>
          <cell r="F7060" t="str">
            <v>女</v>
          </cell>
          <cell r="G7060" t="str">
            <v>湖北中医药大学</v>
          </cell>
          <cell r="H7060" t="str">
            <v>13026320800</v>
          </cell>
          <cell r="I7060" t="str">
            <v>4282035540</v>
          </cell>
          <cell r="J7060" t="str">
            <v>4282035540</v>
          </cell>
        </row>
        <row r="7061">
          <cell r="D7061" t="str">
            <v>彭丹</v>
          </cell>
          <cell r="E7061" t="str">
            <v>420117198708073705</v>
          </cell>
          <cell r="F7061" t="str">
            <v>女</v>
          </cell>
          <cell r="G7061" t="str">
            <v>湖北医药学院</v>
          </cell>
          <cell r="H7061" t="str">
            <v>18986029968</v>
          </cell>
          <cell r="I7061" t="str">
            <v>4282059813</v>
          </cell>
          <cell r="J7061" t="str">
            <v>4282059813</v>
          </cell>
        </row>
        <row r="7062">
          <cell r="D7062" t="str">
            <v>钟璐</v>
          </cell>
          <cell r="E7062" t="str">
            <v>420528198911301444</v>
          </cell>
          <cell r="F7062" t="str">
            <v>女</v>
          </cell>
          <cell r="G7062" t="str">
            <v>湖北中医药大学</v>
          </cell>
          <cell r="H7062" t="str">
            <v>13477001509</v>
          </cell>
          <cell r="I7062" t="str">
            <v>4282004308</v>
          </cell>
          <cell r="J7062" t="str">
            <v>4282004308</v>
          </cell>
        </row>
        <row r="7063">
          <cell r="D7063" t="str">
            <v>嵇蓓蓓</v>
          </cell>
          <cell r="E7063" t="str">
            <v>420115199012090947</v>
          </cell>
          <cell r="F7063" t="str">
            <v>女</v>
          </cell>
          <cell r="G7063" t="str">
            <v>湖北职业技术学院</v>
          </cell>
          <cell r="H7063" t="str">
            <v>13871106990</v>
          </cell>
          <cell r="I7063" t="str">
            <v>4282015537</v>
          </cell>
          <cell r="J7063" t="str">
            <v>4282015537</v>
          </cell>
        </row>
        <row r="7064">
          <cell r="D7064" t="str">
            <v>刘伟</v>
          </cell>
          <cell r="E7064" t="str">
            <v>420102198704232022</v>
          </cell>
          <cell r="F7064" t="str">
            <v>女</v>
          </cell>
          <cell r="G7064" t="str">
            <v>华中科技大学</v>
          </cell>
          <cell r="H7064" t="str">
            <v>18707112583</v>
          </cell>
          <cell r="I7064" t="str">
            <v>4282022363</v>
          </cell>
          <cell r="J7064" t="str">
            <v>4282022363</v>
          </cell>
        </row>
        <row r="7065">
          <cell r="D7065" t="str">
            <v>李娟</v>
          </cell>
          <cell r="E7065" t="str">
            <v>420115199108156664</v>
          </cell>
          <cell r="F7065" t="str">
            <v>女</v>
          </cell>
          <cell r="G7065" t="str">
            <v>华中科技大学同济医学院</v>
          </cell>
          <cell r="H7065" t="str">
            <v>13720246681</v>
          </cell>
          <cell r="I7065" t="str">
            <v>4282057760</v>
          </cell>
          <cell r="J7065" t="str">
            <v>4282057760</v>
          </cell>
        </row>
        <row r="7066">
          <cell r="D7066" t="str">
            <v>汤思琪</v>
          </cell>
          <cell r="E7066" t="str">
            <v>42220119981002082X</v>
          </cell>
          <cell r="F7066" t="str">
            <v>女</v>
          </cell>
          <cell r="G7066" t="str">
            <v>湖北职业技术学院</v>
          </cell>
          <cell r="H7066" t="str">
            <v>15207298903</v>
          </cell>
          <cell r="I7066" t="str">
            <v>4282037484</v>
          </cell>
          <cell r="J7066" t="str">
            <v>4282037484</v>
          </cell>
        </row>
        <row r="7067">
          <cell r="D7067" t="str">
            <v>张媛媛</v>
          </cell>
          <cell r="E7067" t="str">
            <v>340421199312014026</v>
          </cell>
          <cell r="F7067" t="str">
            <v>女</v>
          </cell>
          <cell r="G7067" t="str">
            <v>北京大学</v>
          </cell>
          <cell r="H7067" t="str">
            <v>18813026169</v>
          </cell>
          <cell r="I7067" t="str">
            <v>4282084715</v>
          </cell>
          <cell r="J7067" t="str">
            <v>4282084715</v>
          </cell>
        </row>
        <row r="7068">
          <cell r="D7068" t="str">
            <v>陈瑶</v>
          </cell>
          <cell r="E7068" t="str">
            <v>422325199108062225</v>
          </cell>
          <cell r="F7068" t="str">
            <v>女</v>
          </cell>
          <cell r="G7068" t="str">
            <v>华中科技大学</v>
          </cell>
          <cell r="H7068" t="str">
            <v>17762561971</v>
          </cell>
          <cell r="I7068" t="str">
            <v>4282065998</v>
          </cell>
          <cell r="J7068" t="str">
            <v>4282065998</v>
          </cell>
        </row>
        <row r="7069">
          <cell r="D7069" t="str">
            <v>陈磊</v>
          </cell>
          <cell r="E7069" t="str">
            <v>42011519920115791X</v>
          </cell>
          <cell r="F7069" t="str">
            <v>男</v>
          </cell>
          <cell r="G7069" t="str">
            <v>湖北中医药大学</v>
          </cell>
          <cell r="H7069" t="str">
            <v>18571546115</v>
          </cell>
          <cell r="I7069" t="str">
            <v>4282009356</v>
          </cell>
          <cell r="J7069" t="str">
            <v>4282009356</v>
          </cell>
        </row>
        <row r="7070">
          <cell r="D7070" t="str">
            <v>胡莹</v>
          </cell>
          <cell r="E7070" t="str">
            <v>420111198711011347</v>
          </cell>
          <cell r="F7070" t="str">
            <v>女</v>
          </cell>
          <cell r="G7070" t="str">
            <v>湖北中医药大学</v>
          </cell>
          <cell r="H7070" t="str">
            <v>13476792000</v>
          </cell>
          <cell r="I7070" t="str">
            <v>4282000037</v>
          </cell>
          <cell r="J7070" t="str">
            <v>4282000037</v>
          </cell>
        </row>
        <row r="7071">
          <cell r="D7071" t="str">
            <v>秦青青</v>
          </cell>
          <cell r="E7071" t="str">
            <v>420222199105043823</v>
          </cell>
          <cell r="F7071" t="str">
            <v>女</v>
          </cell>
          <cell r="G7071" t="str">
            <v>华中科技大学</v>
          </cell>
          <cell r="H7071" t="str">
            <v>18672752503</v>
          </cell>
          <cell r="I7071" t="str">
            <v>4282053814</v>
          </cell>
          <cell r="J7071" t="str">
            <v>4282053814</v>
          </cell>
        </row>
        <row r="7072">
          <cell r="D7072" t="str">
            <v>高小甜</v>
          </cell>
          <cell r="E7072" t="str">
            <v>420922200007173847</v>
          </cell>
          <cell r="F7072" t="str">
            <v>女</v>
          </cell>
          <cell r="G7072" t="str">
            <v>湖北生物科技职业学院</v>
          </cell>
          <cell r="H7072" t="str">
            <v>17364217179</v>
          </cell>
          <cell r="I7072" t="str">
            <v>4282055675</v>
          </cell>
          <cell r="J7072" t="str">
            <v>4282055675</v>
          </cell>
        </row>
        <row r="7073">
          <cell r="D7073" t="str">
            <v>焦名昌</v>
          </cell>
          <cell r="E7073" t="str">
            <v>362427199111023114</v>
          </cell>
          <cell r="F7073" t="str">
            <v>男</v>
          </cell>
          <cell r="G7073" t="str">
            <v>湖北中医药大学</v>
          </cell>
          <cell r="H7073" t="str">
            <v>15827330207</v>
          </cell>
          <cell r="I7073" t="str">
            <v>4282057110</v>
          </cell>
          <cell r="J7073" t="str">
            <v>4282057110</v>
          </cell>
        </row>
        <row r="7074">
          <cell r="D7074" t="str">
            <v>张帆</v>
          </cell>
          <cell r="E7074" t="str">
            <v>420621199004020548</v>
          </cell>
          <cell r="F7074" t="str">
            <v>女</v>
          </cell>
          <cell r="G7074" t="str">
            <v>湖北中医药大学</v>
          </cell>
          <cell r="H7074" t="str">
            <v>15387098799</v>
          </cell>
          <cell r="I7074" t="str">
            <v>4282094623</v>
          </cell>
          <cell r="J7074" t="str">
            <v>4282094623</v>
          </cell>
        </row>
        <row r="7075">
          <cell r="D7075" t="str">
            <v>鲁凡</v>
          </cell>
          <cell r="E7075" t="str">
            <v>422201199805175923</v>
          </cell>
          <cell r="F7075" t="str">
            <v>女</v>
          </cell>
          <cell r="G7075" t="str">
            <v>湖北生物科技职业学院</v>
          </cell>
          <cell r="H7075" t="str">
            <v>15871326807</v>
          </cell>
          <cell r="I7075" t="str">
            <v>4282100200</v>
          </cell>
          <cell r="J7075" t="str">
            <v>4282100200</v>
          </cell>
        </row>
        <row r="7076">
          <cell r="D7076" t="str">
            <v>刘晓霞</v>
          </cell>
          <cell r="E7076" t="str">
            <v>421302198912101328</v>
          </cell>
          <cell r="F7076" t="str">
            <v>女</v>
          </cell>
          <cell r="G7076" t="str">
            <v>湖北中医药大学</v>
          </cell>
          <cell r="H7076" t="str">
            <v>15972114235</v>
          </cell>
          <cell r="I7076" t="str">
            <v>4282127135</v>
          </cell>
          <cell r="J7076" t="str">
            <v>4282127135</v>
          </cell>
        </row>
        <row r="7077">
          <cell r="D7077" t="str">
            <v>赵丽丽</v>
          </cell>
          <cell r="E7077" t="str">
            <v>231123198502120521</v>
          </cell>
          <cell r="F7077" t="str">
            <v>女</v>
          </cell>
          <cell r="G7077" t="str">
            <v>武汉大学</v>
          </cell>
          <cell r="H7077" t="str">
            <v>15927638079</v>
          </cell>
          <cell r="I7077" t="str">
            <v>4282025117</v>
          </cell>
          <cell r="J7077" t="str">
            <v>4282025117</v>
          </cell>
        </row>
        <row r="7078">
          <cell r="D7078" t="str">
            <v>李兰妮</v>
          </cell>
          <cell r="E7078" t="str">
            <v>420502199705230623</v>
          </cell>
          <cell r="F7078" t="str">
            <v>女</v>
          </cell>
          <cell r="G7078" t="str">
            <v>三峡大学科技学院</v>
          </cell>
          <cell r="H7078" t="str">
            <v>15337467176</v>
          </cell>
          <cell r="I7078" t="str">
            <v>4282059360</v>
          </cell>
          <cell r="J7078" t="str">
            <v>4282059360</v>
          </cell>
        </row>
        <row r="7079">
          <cell r="D7079" t="str">
            <v>张维</v>
          </cell>
          <cell r="E7079" t="str">
            <v>420115199808150917</v>
          </cell>
          <cell r="F7079" t="str">
            <v>男</v>
          </cell>
          <cell r="G7079" t="str">
            <v>武汉科技大学</v>
          </cell>
          <cell r="H7079" t="str">
            <v>15871444041</v>
          </cell>
          <cell r="I7079" t="str">
            <v>4282063693</v>
          </cell>
          <cell r="J7079" t="str">
            <v>4282063693</v>
          </cell>
        </row>
        <row r="7080">
          <cell r="D7080" t="str">
            <v>易慧</v>
          </cell>
          <cell r="E7080" t="str">
            <v>421081199601084886</v>
          </cell>
          <cell r="F7080" t="str">
            <v>女</v>
          </cell>
          <cell r="G7080" t="str">
            <v>长江大学</v>
          </cell>
          <cell r="H7080" t="str">
            <v>15090842830</v>
          </cell>
          <cell r="I7080" t="str">
            <v>4282052917</v>
          </cell>
          <cell r="J7080" t="str">
            <v>4282052917</v>
          </cell>
        </row>
        <row r="7081">
          <cell r="D7081" t="str">
            <v>姚晖</v>
          </cell>
          <cell r="E7081" t="str">
            <v>420702199612107379</v>
          </cell>
          <cell r="F7081" t="str">
            <v>男</v>
          </cell>
          <cell r="G7081" t="str">
            <v>湖北中医药高等专科学校</v>
          </cell>
          <cell r="H7081" t="str">
            <v>17371113358</v>
          </cell>
          <cell r="I7081" t="str">
            <v>4282007598</v>
          </cell>
          <cell r="J7081" t="str">
            <v>4282007598</v>
          </cell>
        </row>
        <row r="7082">
          <cell r="D7082" t="str">
            <v>熊祝丽</v>
          </cell>
          <cell r="E7082" t="str">
            <v>420115199106216627</v>
          </cell>
          <cell r="F7082" t="str">
            <v>女</v>
          </cell>
          <cell r="G7082" t="str">
            <v>华中科技大学</v>
          </cell>
          <cell r="H7082" t="str">
            <v>13545021712</v>
          </cell>
          <cell r="I7082" t="str">
            <v>4282057581</v>
          </cell>
          <cell r="J7082" t="str">
            <v>4282057581</v>
          </cell>
        </row>
        <row r="7083">
          <cell r="D7083" t="str">
            <v>肖希</v>
          </cell>
          <cell r="E7083" t="str">
            <v>420324199509221938</v>
          </cell>
          <cell r="F7083" t="str">
            <v>男</v>
          </cell>
          <cell r="G7083" t="str">
            <v>湖北中医药高等专科学校</v>
          </cell>
          <cell r="H7083" t="str">
            <v>13628645839</v>
          </cell>
          <cell r="I7083" t="str">
            <v>4282098781</v>
          </cell>
          <cell r="J7083" t="str">
            <v>4282098781</v>
          </cell>
        </row>
        <row r="7084">
          <cell r="D7084" t="str">
            <v>张润择</v>
          </cell>
          <cell r="E7084" t="str">
            <v>420116199909213733</v>
          </cell>
          <cell r="F7084" t="str">
            <v>男</v>
          </cell>
          <cell r="G7084" t="str">
            <v>湖北省中医药高等专科学校</v>
          </cell>
          <cell r="H7084" t="str">
            <v>15172365027</v>
          </cell>
          <cell r="I7084" t="str">
            <v>4282044744</v>
          </cell>
          <cell r="J7084" t="str">
            <v>4282044744</v>
          </cell>
        </row>
        <row r="7085">
          <cell r="D7085" t="str">
            <v>况光凤</v>
          </cell>
          <cell r="E7085" t="str">
            <v>421122199508083593</v>
          </cell>
          <cell r="F7085" t="str">
            <v>男</v>
          </cell>
          <cell r="G7085" t="str">
            <v>长江大学</v>
          </cell>
          <cell r="H7085" t="str">
            <v>17671620769</v>
          </cell>
          <cell r="I7085" t="str">
            <v>4282047331</v>
          </cell>
          <cell r="J7085" t="str">
            <v>4282047331</v>
          </cell>
        </row>
        <row r="7086">
          <cell r="D7086" t="str">
            <v>晏思</v>
          </cell>
          <cell r="E7086" t="str">
            <v>420115198906034421</v>
          </cell>
          <cell r="F7086" t="str">
            <v>女</v>
          </cell>
          <cell r="G7086" t="str">
            <v>齐鲁医药学院</v>
          </cell>
          <cell r="H7086" t="str">
            <v>13628606734</v>
          </cell>
          <cell r="I7086" t="str">
            <v>4282127319</v>
          </cell>
          <cell r="J7086" t="str">
            <v>4282127319</v>
          </cell>
        </row>
        <row r="7087">
          <cell r="D7087" t="str">
            <v>艾莽原</v>
          </cell>
          <cell r="E7087" t="str">
            <v>420115199710240535</v>
          </cell>
          <cell r="F7087" t="str">
            <v>男</v>
          </cell>
          <cell r="G7087" t="str">
            <v>湖北职业技术学院</v>
          </cell>
          <cell r="H7087" t="str">
            <v>15897722313</v>
          </cell>
          <cell r="I7087" t="str">
            <v>4282017151</v>
          </cell>
          <cell r="J7087" t="str">
            <v>4282017151</v>
          </cell>
        </row>
        <row r="7088">
          <cell r="D7088" t="str">
            <v>张鹏</v>
          </cell>
          <cell r="E7088" t="str">
            <v>420115199209236612</v>
          </cell>
          <cell r="F7088" t="str">
            <v>男</v>
          </cell>
          <cell r="G7088" t="str">
            <v>仙桃职业学院</v>
          </cell>
          <cell r="H7088" t="str">
            <v>13476271043</v>
          </cell>
          <cell r="I7088" t="str">
            <v>4282068485</v>
          </cell>
          <cell r="J7088" t="str">
            <v>4282068485</v>
          </cell>
        </row>
        <row r="7089">
          <cell r="D7089" t="str">
            <v>梅博文</v>
          </cell>
          <cell r="E7089" t="str">
            <v>420116199902246276</v>
          </cell>
          <cell r="F7089" t="str">
            <v>男</v>
          </cell>
          <cell r="G7089" t="str">
            <v>湖北职业技术学院</v>
          </cell>
          <cell r="H7089" t="str">
            <v>15007170400</v>
          </cell>
          <cell r="I7089" t="str">
            <v>4282005691</v>
          </cell>
          <cell r="J7089" t="str">
            <v>4282005691</v>
          </cell>
        </row>
        <row r="7090">
          <cell r="D7090" t="str">
            <v>王以生</v>
          </cell>
          <cell r="E7090" t="str">
            <v>420115198510241678</v>
          </cell>
          <cell r="F7090" t="str">
            <v>男</v>
          </cell>
          <cell r="G7090" t="str">
            <v>白城医学高等专科学校</v>
          </cell>
          <cell r="H7090" t="str">
            <v>18771131521</v>
          </cell>
          <cell r="I7090" t="str">
            <v>4282036408</v>
          </cell>
          <cell r="J7090" t="str">
            <v>4282036408</v>
          </cell>
        </row>
        <row r="7091">
          <cell r="D7091" t="str">
            <v>庞梦雪</v>
          </cell>
          <cell r="E7091" t="str">
            <v>422822199508214521</v>
          </cell>
          <cell r="F7091" t="str">
            <v>女</v>
          </cell>
          <cell r="G7091" t="str">
            <v>武汉科技大学</v>
          </cell>
          <cell r="H7091" t="str">
            <v>18695009215</v>
          </cell>
          <cell r="I7091" t="str">
            <v>4282061859</v>
          </cell>
          <cell r="J7091" t="str">
            <v>4282061859</v>
          </cell>
        </row>
        <row r="7092">
          <cell r="D7092" t="str">
            <v>吴启迪</v>
          </cell>
          <cell r="E7092" t="str">
            <v>420984199309183649</v>
          </cell>
          <cell r="F7092" t="str">
            <v>女</v>
          </cell>
          <cell r="G7092" t="str">
            <v>湖北职业技术学院</v>
          </cell>
          <cell r="H7092" t="str">
            <v>15897729929</v>
          </cell>
          <cell r="I7092" t="str">
            <v>4282067007</v>
          </cell>
          <cell r="J7092" t="str">
            <v>4282067007</v>
          </cell>
        </row>
        <row r="7093">
          <cell r="D7093" t="str">
            <v>赵若辰</v>
          </cell>
          <cell r="E7093" t="str">
            <v>410526199812060024</v>
          </cell>
          <cell r="F7093" t="str">
            <v>女</v>
          </cell>
          <cell r="G7093" t="str">
            <v>邢台医学高等专科学校</v>
          </cell>
          <cell r="H7093" t="str">
            <v>15637252955</v>
          </cell>
          <cell r="I7093" t="str">
            <v>4282078509</v>
          </cell>
          <cell r="J7093" t="str">
            <v>4282078509</v>
          </cell>
        </row>
        <row r="7094">
          <cell r="D7094" t="str">
            <v>沈小丽</v>
          </cell>
          <cell r="E7094" t="str">
            <v>420325199403125127</v>
          </cell>
          <cell r="F7094" t="str">
            <v>女</v>
          </cell>
          <cell r="G7094" t="str">
            <v>仙桃职业学院</v>
          </cell>
          <cell r="H7094" t="str">
            <v>15090916897</v>
          </cell>
          <cell r="I7094" t="str">
            <v>4282100989</v>
          </cell>
          <cell r="J7094" t="str">
            <v>4282100989</v>
          </cell>
        </row>
        <row r="7095">
          <cell r="D7095" t="str">
            <v>韩清</v>
          </cell>
          <cell r="E7095" t="str">
            <v>421083199008165688</v>
          </cell>
          <cell r="F7095" t="str">
            <v>女</v>
          </cell>
          <cell r="G7095" t="str">
            <v>陕西安康职业技术学院</v>
          </cell>
          <cell r="H7095" t="str">
            <v>18827379004</v>
          </cell>
          <cell r="I7095" t="str">
            <v>4282130080</v>
          </cell>
          <cell r="J7095" t="str">
            <v>4282130080</v>
          </cell>
        </row>
        <row r="7096">
          <cell r="D7096" t="str">
            <v>朱亮</v>
          </cell>
          <cell r="E7096" t="str">
            <v>420115199408070010</v>
          </cell>
          <cell r="F7096" t="str">
            <v>男</v>
          </cell>
          <cell r="G7096" t="str">
            <v>华中科技大学</v>
          </cell>
          <cell r="H7096" t="str">
            <v>15827273473</v>
          </cell>
          <cell r="I7096" t="str">
            <v>4282017313</v>
          </cell>
          <cell r="J7096" t="str">
            <v>4282017313</v>
          </cell>
        </row>
        <row r="7097">
          <cell r="D7097" t="str">
            <v>黄春妮</v>
          </cell>
          <cell r="E7097" t="str">
            <v>42122119940117614X</v>
          </cell>
          <cell r="F7097" t="str">
            <v>女</v>
          </cell>
          <cell r="G7097" t="str">
            <v>湖北中医药高等专科学校</v>
          </cell>
          <cell r="H7097" t="str">
            <v>13296518913</v>
          </cell>
          <cell r="I7097" t="str">
            <v>4282003252</v>
          </cell>
          <cell r="J7097" t="str">
            <v>4282003252</v>
          </cell>
        </row>
        <row r="7098">
          <cell r="D7098" t="str">
            <v>范天亮</v>
          </cell>
          <cell r="E7098" t="str">
            <v>211402199111270210</v>
          </cell>
          <cell r="F7098" t="str">
            <v>男</v>
          </cell>
          <cell r="G7098" t="str">
            <v>山西医科大学晋祠学院</v>
          </cell>
          <cell r="H7098" t="str">
            <v>13190365641</v>
          </cell>
          <cell r="I7098" t="str">
            <v>4282020997</v>
          </cell>
          <cell r="J7098" t="str">
            <v>4282020997</v>
          </cell>
        </row>
        <row r="7099">
          <cell r="D7099" t="str">
            <v>钱奕颖</v>
          </cell>
          <cell r="E7099" t="str">
            <v>420881199407238426</v>
          </cell>
          <cell r="F7099" t="str">
            <v>女</v>
          </cell>
          <cell r="G7099" t="str">
            <v>襄阳职业技术学院</v>
          </cell>
          <cell r="H7099" t="str">
            <v>18307207975</v>
          </cell>
          <cell r="I7099" t="str">
            <v>4282089310</v>
          </cell>
          <cell r="J7099" t="str">
            <v>4282089310</v>
          </cell>
        </row>
        <row r="7100">
          <cell r="D7100" t="str">
            <v>王娜</v>
          </cell>
          <cell r="E7100" t="str">
            <v>412728198705015560</v>
          </cell>
          <cell r="F7100" t="str">
            <v>女</v>
          </cell>
          <cell r="G7100" t="str">
            <v>白城医学高等专科学校</v>
          </cell>
          <cell r="H7100" t="str">
            <v>18627941812</v>
          </cell>
          <cell r="I7100" t="str">
            <v>4282025390</v>
          </cell>
          <cell r="J7100" t="str">
            <v>4282025390</v>
          </cell>
        </row>
        <row r="7101">
          <cell r="D7101" t="str">
            <v>陈恒</v>
          </cell>
          <cell r="E7101" t="str">
            <v>420115199709298318</v>
          </cell>
          <cell r="F7101" t="str">
            <v>男</v>
          </cell>
          <cell r="G7101" t="str">
            <v>湖北省仙桃职业技术学院</v>
          </cell>
          <cell r="H7101" t="str">
            <v>18202715402</v>
          </cell>
          <cell r="I7101" t="str">
            <v>4282103575</v>
          </cell>
          <cell r="J7101" t="str">
            <v>4282103575</v>
          </cell>
        </row>
        <row r="7102">
          <cell r="D7102" t="str">
            <v>王明强</v>
          </cell>
          <cell r="E7102" t="str">
            <v>422201199606175955</v>
          </cell>
          <cell r="F7102" t="str">
            <v>男</v>
          </cell>
          <cell r="G7102" t="str">
            <v>仙桃职业学院</v>
          </cell>
          <cell r="H7102" t="str">
            <v>15342908017</v>
          </cell>
          <cell r="I7102" t="str">
            <v>4282107781</v>
          </cell>
          <cell r="J7102" t="str">
            <v>4282107781</v>
          </cell>
        </row>
        <row r="7103">
          <cell r="D7103" t="str">
            <v>程大卜</v>
          </cell>
          <cell r="E7103" t="str">
            <v>420115199601070039</v>
          </cell>
          <cell r="F7103" t="str">
            <v>男</v>
          </cell>
          <cell r="G7103" t="str">
            <v>湖北医药学院</v>
          </cell>
          <cell r="H7103" t="str">
            <v>15997807647</v>
          </cell>
          <cell r="I7103" t="str">
            <v>4282013324</v>
          </cell>
          <cell r="J7103" t="str">
            <v>4282013324</v>
          </cell>
        </row>
        <row r="7104">
          <cell r="D7104" t="str">
            <v>梁烜嘉</v>
          </cell>
          <cell r="E7104" t="str">
            <v>420983198810139229</v>
          </cell>
          <cell r="F7104" t="str">
            <v>女</v>
          </cell>
          <cell r="G7104" t="str">
            <v>江汉大学</v>
          </cell>
          <cell r="H7104" t="str">
            <v>13774135636</v>
          </cell>
          <cell r="I7104" t="str">
            <v>4282030863</v>
          </cell>
          <cell r="J7104" t="str">
            <v>4282030863</v>
          </cell>
        </row>
        <row r="7105">
          <cell r="D7105" t="str">
            <v>陈红红</v>
          </cell>
          <cell r="E7105" t="str">
            <v>420115199003152026</v>
          </cell>
          <cell r="F7105" t="str">
            <v>女</v>
          </cell>
          <cell r="G7105" t="str">
            <v>山东力明科技职业学院</v>
          </cell>
          <cell r="H7105" t="str">
            <v>15972999830</v>
          </cell>
          <cell r="I7105" t="str">
            <v>4282012341</v>
          </cell>
          <cell r="J7105" t="str">
            <v>4282012341</v>
          </cell>
        </row>
        <row r="7106">
          <cell r="D7106" t="str">
            <v>马存宇</v>
          </cell>
          <cell r="E7106" t="str">
            <v>420115199605090053</v>
          </cell>
          <cell r="F7106" t="str">
            <v>男</v>
          </cell>
          <cell r="G7106" t="str">
            <v>湖北科技学院</v>
          </cell>
          <cell r="H7106" t="str">
            <v>15927672947</v>
          </cell>
          <cell r="I7106" t="str">
            <v>4282071459</v>
          </cell>
          <cell r="J7106" t="str">
            <v>4282071459</v>
          </cell>
        </row>
        <row r="7107">
          <cell r="D7107" t="str">
            <v>汪诗琪</v>
          </cell>
          <cell r="E7107" t="str">
            <v>420117199708250024</v>
          </cell>
          <cell r="F7107" t="str">
            <v>女</v>
          </cell>
          <cell r="G7107" t="str">
            <v>荆楚理工学院</v>
          </cell>
          <cell r="H7107" t="str">
            <v>13163379779</v>
          </cell>
          <cell r="I7107" t="str">
            <v>4282062622</v>
          </cell>
          <cell r="J7107" t="str">
            <v>4282062622</v>
          </cell>
        </row>
        <row r="7108">
          <cell r="D7108" t="str">
            <v>李慧</v>
          </cell>
          <cell r="E7108" t="str">
            <v>420821199903162524</v>
          </cell>
          <cell r="F7108" t="str">
            <v>女</v>
          </cell>
          <cell r="G7108" t="str">
            <v>武汉大学医学职业技术学院</v>
          </cell>
          <cell r="H7108" t="str">
            <v>19971523167</v>
          </cell>
          <cell r="I7108" t="str">
            <v>4282110550</v>
          </cell>
          <cell r="J7108" t="str">
            <v>4282110550</v>
          </cell>
        </row>
        <row r="7109">
          <cell r="D7109" t="str">
            <v>熊新洁</v>
          </cell>
          <cell r="E7109" t="str">
            <v>429005199510113048</v>
          </cell>
          <cell r="F7109" t="str">
            <v>女</v>
          </cell>
          <cell r="G7109" t="str">
            <v>湖北中医药高等专科学校</v>
          </cell>
          <cell r="H7109" t="str">
            <v>15671180326</v>
          </cell>
          <cell r="I7109" t="str">
            <v>4282081479</v>
          </cell>
          <cell r="J7109" t="str">
            <v>4282081479</v>
          </cell>
        </row>
        <row r="7110">
          <cell r="D7110" t="str">
            <v>刘丁</v>
          </cell>
          <cell r="E7110" t="str">
            <v>420702198812208129</v>
          </cell>
          <cell r="F7110" t="str">
            <v>女</v>
          </cell>
          <cell r="G7110" t="str">
            <v>湖北职业技术学院</v>
          </cell>
          <cell r="H7110" t="str">
            <v>17386060529</v>
          </cell>
          <cell r="I7110" t="str">
            <v>4282064201</v>
          </cell>
          <cell r="J7110" t="str">
            <v>4282064201</v>
          </cell>
        </row>
        <row r="7111">
          <cell r="D7111" t="str">
            <v>吴迪</v>
          </cell>
          <cell r="E7111" t="str">
            <v>420115199402050094</v>
          </cell>
          <cell r="F7111" t="str">
            <v>男</v>
          </cell>
          <cell r="G7111" t="str">
            <v>湖北科技学院</v>
          </cell>
          <cell r="H7111" t="str">
            <v>16602746577</v>
          </cell>
          <cell r="I7111" t="str">
            <v>4282027995</v>
          </cell>
          <cell r="J7111" t="str">
            <v>4282027995</v>
          </cell>
        </row>
        <row r="7112">
          <cell r="D7112" t="str">
            <v>谢娇梅</v>
          </cell>
          <cell r="E7112" t="str">
            <v>421302198801120067</v>
          </cell>
          <cell r="F7112" t="str">
            <v>女</v>
          </cell>
          <cell r="G7112" t="str">
            <v>江汉大学</v>
          </cell>
          <cell r="H7112" t="str">
            <v>13986441076</v>
          </cell>
          <cell r="I7112" t="str">
            <v>4282028877</v>
          </cell>
          <cell r="J7112" t="str">
            <v>4282028877</v>
          </cell>
        </row>
        <row r="7113">
          <cell r="D7113" t="str">
            <v>毛依婷</v>
          </cell>
          <cell r="E7113" t="str">
            <v>42011519980106002X</v>
          </cell>
          <cell r="F7113" t="str">
            <v>女</v>
          </cell>
          <cell r="G7113" t="str">
            <v>武汉大学医学职业技术学院</v>
          </cell>
          <cell r="H7113" t="str">
            <v>13871282387</v>
          </cell>
          <cell r="I7113" t="str">
            <v>4282060099</v>
          </cell>
          <cell r="J7113" t="str">
            <v>4282060099</v>
          </cell>
        </row>
        <row r="7114">
          <cell r="D7114" t="str">
            <v>蔡雄</v>
          </cell>
          <cell r="E7114" t="str">
            <v>42011519971214001X</v>
          </cell>
          <cell r="F7114" t="str">
            <v>男</v>
          </cell>
          <cell r="G7114" t="str">
            <v>湖北中医药高等专科学校</v>
          </cell>
          <cell r="H7114" t="str">
            <v>13971027274</v>
          </cell>
          <cell r="I7114" t="str">
            <v>4282000363</v>
          </cell>
          <cell r="J7114" t="str">
            <v>4282000363</v>
          </cell>
        </row>
        <row r="7115">
          <cell r="D7115" t="str">
            <v>何勇</v>
          </cell>
          <cell r="E7115" t="str">
            <v>420115198704307612</v>
          </cell>
          <cell r="F7115" t="str">
            <v>男</v>
          </cell>
          <cell r="G7115" t="str">
            <v>山东力明科技职业学院</v>
          </cell>
          <cell r="H7115" t="str">
            <v>13207131413</v>
          </cell>
          <cell r="I7115" t="str">
            <v>4282111720</v>
          </cell>
          <cell r="J7115" t="str">
            <v>4282111720</v>
          </cell>
        </row>
        <row r="7116">
          <cell r="D7116" t="str">
            <v>欧欣</v>
          </cell>
          <cell r="E7116" t="str">
            <v>420881199412020026</v>
          </cell>
          <cell r="F7116" t="str">
            <v>女</v>
          </cell>
          <cell r="G7116" t="str">
            <v>石家庄医学高等专科学校</v>
          </cell>
          <cell r="H7116" t="str">
            <v>13677239972</v>
          </cell>
          <cell r="I7116" t="str">
            <v>4282078250</v>
          </cell>
          <cell r="J7116" t="str">
            <v>4282078250</v>
          </cell>
        </row>
        <row r="7117">
          <cell r="D7117" t="str">
            <v>吴迪</v>
          </cell>
          <cell r="E7117" t="str">
            <v>420117199703090025</v>
          </cell>
          <cell r="F7117" t="str">
            <v>女</v>
          </cell>
          <cell r="G7117" t="str">
            <v>江汉大学</v>
          </cell>
          <cell r="H7117" t="str">
            <v>13995655287</v>
          </cell>
          <cell r="I7117" t="str">
            <v>4282107865</v>
          </cell>
          <cell r="J7117" t="str">
            <v>4282107865</v>
          </cell>
        </row>
        <row r="7118">
          <cell r="D7118" t="str">
            <v>徐瑶</v>
          </cell>
          <cell r="E7118" t="str">
            <v>420115199701198726</v>
          </cell>
          <cell r="F7118" t="str">
            <v>女</v>
          </cell>
          <cell r="G7118" t="str">
            <v>华中师范大学</v>
          </cell>
          <cell r="H7118" t="str">
            <v>15926375501</v>
          </cell>
          <cell r="I7118" t="str">
            <v>4282101607</v>
          </cell>
          <cell r="J7118" t="str">
            <v>4282101607</v>
          </cell>
        </row>
        <row r="7119">
          <cell r="D7119" t="str">
            <v>孙达</v>
          </cell>
          <cell r="E7119" t="str">
            <v>220523199406032218</v>
          </cell>
          <cell r="F7119" t="str">
            <v>男</v>
          </cell>
          <cell r="G7119" t="str">
            <v>内蒙古科技大学</v>
          </cell>
          <cell r="H7119" t="str">
            <v>15335525660</v>
          </cell>
          <cell r="I7119" t="str">
            <v>4282109793</v>
          </cell>
          <cell r="J7119" t="str">
            <v>4282109793</v>
          </cell>
        </row>
        <row r="7120">
          <cell r="D7120" t="str">
            <v>石楠</v>
          </cell>
          <cell r="E7120" t="str">
            <v>422130199701100018</v>
          </cell>
          <cell r="F7120" t="str">
            <v>男</v>
          </cell>
          <cell r="G7120" t="str">
            <v>湖北师范大学文理学院</v>
          </cell>
          <cell r="H7120" t="str">
            <v>15071682859</v>
          </cell>
          <cell r="I7120" t="str">
            <v>4282096569</v>
          </cell>
          <cell r="J7120" t="str">
            <v>4282096569</v>
          </cell>
        </row>
        <row r="7121">
          <cell r="D7121" t="str">
            <v>朱昌</v>
          </cell>
          <cell r="E7121" t="str">
            <v>420115199011040956</v>
          </cell>
          <cell r="F7121" t="str">
            <v>男</v>
          </cell>
          <cell r="G7121" t="str">
            <v>江汉大学</v>
          </cell>
          <cell r="H7121" t="str">
            <v>15807119581</v>
          </cell>
          <cell r="I7121" t="str">
            <v>4282098669</v>
          </cell>
          <cell r="J7121" t="str">
            <v>4282098669</v>
          </cell>
        </row>
        <row r="7122">
          <cell r="D7122" t="str">
            <v>陈卓</v>
          </cell>
          <cell r="E7122" t="str">
            <v>420115199511214414</v>
          </cell>
          <cell r="F7122" t="str">
            <v>男</v>
          </cell>
          <cell r="G7122" t="str">
            <v>武汉工商学院</v>
          </cell>
          <cell r="H7122" t="str">
            <v>15527433455</v>
          </cell>
          <cell r="I7122" t="str">
            <v>4282055341</v>
          </cell>
          <cell r="J7122" t="str">
            <v>4282055341</v>
          </cell>
        </row>
        <row r="7123">
          <cell r="D7123" t="str">
            <v>胡诚香</v>
          </cell>
          <cell r="E7123" t="str">
            <v>420115198802146218</v>
          </cell>
          <cell r="F7123" t="str">
            <v>男</v>
          </cell>
          <cell r="G7123" t="str">
            <v>华中师范大学</v>
          </cell>
          <cell r="H7123" t="str">
            <v>17707798668</v>
          </cell>
          <cell r="I7123" t="str">
            <v>4282037038</v>
          </cell>
          <cell r="J7123" t="str">
            <v>4282037038</v>
          </cell>
        </row>
        <row r="7124">
          <cell r="D7124" t="str">
            <v>龙亚轩</v>
          </cell>
          <cell r="E7124" t="str">
            <v>420115199603036221</v>
          </cell>
          <cell r="F7124" t="str">
            <v>女</v>
          </cell>
          <cell r="G7124" t="str">
            <v>安阳师范学院</v>
          </cell>
          <cell r="H7124" t="str">
            <v>18802764632</v>
          </cell>
          <cell r="I7124" t="str">
            <v>4282049158</v>
          </cell>
          <cell r="J7124" t="str">
            <v>4282049158</v>
          </cell>
        </row>
        <row r="7125">
          <cell r="D7125" t="str">
            <v>陈辉</v>
          </cell>
          <cell r="E7125" t="str">
            <v>420115198810267618</v>
          </cell>
          <cell r="F7125" t="str">
            <v>男</v>
          </cell>
          <cell r="G7125" t="str">
            <v>华中科技大学武昌分校</v>
          </cell>
          <cell r="H7125" t="str">
            <v>15717197200</v>
          </cell>
          <cell r="I7125" t="str">
            <v>4282012051</v>
          </cell>
          <cell r="J7125" t="str">
            <v>4282012051</v>
          </cell>
        </row>
        <row r="7126">
          <cell r="D7126" t="str">
            <v>邱群溢</v>
          </cell>
          <cell r="E7126" t="str">
            <v>420115199807060522</v>
          </cell>
          <cell r="F7126" t="str">
            <v>女</v>
          </cell>
          <cell r="G7126" t="str">
            <v>湖北中医药大学</v>
          </cell>
          <cell r="H7126" t="str">
            <v>18007146989</v>
          </cell>
          <cell r="I7126" t="str">
            <v>4282074624</v>
          </cell>
          <cell r="J7126" t="str">
            <v>4282074624</v>
          </cell>
        </row>
        <row r="7127">
          <cell r="D7127" t="str">
            <v>江雅丽</v>
          </cell>
          <cell r="E7127" t="str">
            <v>420822199210236128</v>
          </cell>
          <cell r="F7127" t="str">
            <v>女</v>
          </cell>
          <cell r="G7127" t="str">
            <v>北京理工大学珠海学院</v>
          </cell>
          <cell r="H7127" t="str">
            <v>19524615393</v>
          </cell>
          <cell r="I7127" t="str">
            <v>4282067957</v>
          </cell>
          <cell r="J7127" t="str">
            <v>4282067957</v>
          </cell>
        </row>
        <row r="7128">
          <cell r="D7128" t="str">
            <v>胡畅</v>
          </cell>
          <cell r="E7128" t="str">
            <v>420115199506286210</v>
          </cell>
          <cell r="F7128" t="str">
            <v>男</v>
          </cell>
          <cell r="G7128" t="str">
            <v>江汉大学</v>
          </cell>
          <cell r="H7128" t="str">
            <v>18164023750</v>
          </cell>
          <cell r="I7128" t="str">
            <v>4282023425</v>
          </cell>
          <cell r="J7128" t="str">
            <v>4282023425</v>
          </cell>
        </row>
        <row r="7129">
          <cell r="D7129" t="str">
            <v>严露</v>
          </cell>
          <cell r="E7129" t="str">
            <v>420703199110256389</v>
          </cell>
          <cell r="F7129" t="str">
            <v>女</v>
          </cell>
          <cell r="G7129" t="str">
            <v>湖北经济学院</v>
          </cell>
          <cell r="H7129" t="str">
            <v>15629012017</v>
          </cell>
          <cell r="I7129" t="str">
            <v>4282016078</v>
          </cell>
          <cell r="J7129" t="str">
            <v>4282016078</v>
          </cell>
        </row>
        <row r="7130">
          <cell r="D7130" t="str">
            <v>陈忠</v>
          </cell>
          <cell r="E7130" t="str">
            <v>420115198910066215</v>
          </cell>
          <cell r="F7130" t="str">
            <v>男</v>
          </cell>
          <cell r="G7130" t="str">
            <v>江汉大学</v>
          </cell>
          <cell r="H7130" t="str">
            <v>15926268154</v>
          </cell>
          <cell r="I7130" t="str">
            <v>4282095334</v>
          </cell>
          <cell r="J7130" t="str">
            <v>4282095334</v>
          </cell>
        </row>
        <row r="7131">
          <cell r="D7131" t="str">
            <v>汪敬聪</v>
          </cell>
          <cell r="E7131" t="str">
            <v>420115199811106212</v>
          </cell>
          <cell r="F7131" t="str">
            <v>男</v>
          </cell>
          <cell r="G7131" t="str">
            <v>江汉大学</v>
          </cell>
          <cell r="H7131" t="str">
            <v>13545153595</v>
          </cell>
          <cell r="I7131" t="str">
            <v>4282025695</v>
          </cell>
          <cell r="J7131" t="str">
            <v>4282025695</v>
          </cell>
        </row>
        <row r="7132">
          <cell r="D7132" t="str">
            <v>罗欣然</v>
          </cell>
          <cell r="E7132" t="str">
            <v>421181199809010021</v>
          </cell>
          <cell r="F7132" t="str">
            <v>女</v>
          </cell>
          <cell r="G7132" t="str">
            <v>汉口学院</v>
          </cell>
          <cell r="H7132" t="str">
            <v>13871961099</v>
          </cell>
          <cell r="I7132" t="str">
            <v>4282081453</v>
          </cell>
          <cell r="J7132" t="str">
            <v>4282081453</v>
          </cell>
        </row>
        <row r="7133">
          <cell r="D7133" t="str">
            <v>马琴</v>
          </cell>
          <cell r="E7133" t="str">
            <v>420115198807140069</v>
          </cell>
          <cell r="F7133" t="str">
            <v>女</v>
          </cell>
          <cell r="G7133" t="str">
            <v>中南财经政法大学</v>
          </cell>
          <cell r="H7133" t="str">
            <v>13476274087</v>
          </cell>
          <cell r="I7133" t="str">
            <v>4282055082</v>
          </cell>
          <cell r="J7133" t="str">
            <v>4282055082</v>
          </cell>
        </row>
        <row r="7134">
          <cell r="D7134" t="str">
            <v>王知力</v>
          </cell>
          <cell r="E7134" t="str">
            <v>420111200001074036</v>
          </cell>
          <cell r="F7134" t="str">
            <v>男</v>
          </cell>
          <cell r="G7134" t="str">
            <v>湖北科技学院</v>
          </cell>
          <cell r="H7134" t="str">
            <v>18062677792</v>
          </cell>
          <cell r="I7134" t="str">
            <v>4282024889</v>
          </cell>
          <cell r="J7134" t="str">
            <v>4282024889</v>
          </cell>
        </row>
        <row r="7135">
          <cell r="D7135" t="str">
            <v>葛宇</v>
          </cell>
          <cell r="E7135" t="str">
            <v>420115199707140058</v>
          </cell>
          <cell r="F7135" t="str">
            <v>男</v>
          </cell>
          <cell r="G7135" t="str">
            <v>武汉科技大学</v>
          </cell>
          <cell r="H7135" t="str">
            <v>15527028790</v>
          </cell>
          <cell r="I7135" t="str">
            <v>4282095644</v>
          </cell>
          <cell r="J7135" t="str">
            <v>4282095644</v>
          </cell>
        </row>
        <row r="7136">
          <cell r="D7136" t="str">
            <v>戈宏宇</v>
          </cell>
          <cell r="E7136" t="str">
            <v>420115199507160054</v>
          </cell>
          <cell r="F7136" t="str">
            <v>男</v>
          </cell>
          <cell r="G7136" t="str">
            <v>武汉纺织大学</v>
          </cell>
          <cell r="H7136" t="str">
            <v>15629129255</v>
          </cell>
          <cell r="I7136" t="str">
            <v>4282091607</v>
          </cell>
          <cell r="J7136" t="str">
            <v>4282091607</v>
          </cell>
        </row>
        <row r="7137">
          <cell r="D7137" t="str">
            <v>陈庚</v>
          </cell>
          <cell r="E7137" t="str">
            <v>420115199705016619</v>
          </cell>
          <cell r="F7137" t="str">
            <v>男</v>
          </cell>
          <cell r="G7137" t="str">
            <v>湖北科技学院</v>
          </cell>
          <cell r="H7137" t="str">
            <v>15364112003</v>
          </cell>
          <cell r="I7137" t="str">
            <v>4282098921</v>
          </cell>
          <cell r="J7137" t="str">
            <v>4282098921</v>
          </cell>
        </row>
        <row r="7138">
          <cell r="D7138" t="str">
            <v>陈亮</v>
          </cell>
          <cell r="E7138" t="str">
            <v>420115199607118312</v>
          </cell>
          <cell r="F7138" t="str">
            <v>男</v>
          </cell>
          <cell r="G7138" t="str">
            <v>湖北商贸学院</v>
          </cell>
          <cell r="H7138" t="str">
            <v>18186690711</v>
          </cell>
          <cell r="I7138" t="str">
            <v>4282001766</v>
          </cell>
          <cell r="J7138" t="str">
            <v>4282001766</v>
          </cell>
        </row>
        <row r="7139">
          <cell r="D7139" t="str">
            <v>李健</v>
          </cell>
          <cell r="E7139" t="str">
            <v>420115198812280015</v>
          </cell>
          <cell r="F7139" t="str">
            <v>男</v>
          </cell>
          <cell r="G7139" t="str">
            <v>中南财经政法大学</v>
          </cell>
          <cell r="H7139" t="str">
            <v>13907175770</v>
          </cell>
          <cell r="I7139" t="str">
            <v>4282003764</v>
          </cell>
          <cell r="J7139" t="str">
            <v>4282003764</v>
          </cell>
        </row>
        <row r="7140">
          <cell r="D7140" t="str">
            <v>罗松枝</v>
          </cell>
          <cell r="E7140" t="str">
            <v>420115199812284029</v>
          </cell>
          <cell r="F7140" t="str">
            <v>女</v>
          </cell>
          <cell r="G7140" t="str">
            <v>武汉生物工程学院</v>
          </cell>
          <cell r="H7140" t="str">
            <v>15927263491</v>
          </cell>
          <cell r="I7140" t="str">
            <v>4282025642</v>
          </cell>
          <cell r="J7140" t="str">
            <v>4282025642</v>
          </cell>
        </row>
        <row r="7141">
          <cell r="D7141" t="str">
            <v>何静</v>
          </cell>
          <cell r="E7141" t="str">
            <v>420115198901240066</v>
          </cell>
          <cell r="F7141" t="str">
            <v>女</v>
          </cell>
          <cell r="G7141" t="str">
            <v>湖北工业大学</v>
          </cell>
          <cell r="H7141" t="str">
            <v>15172492127</v>
          </cell>
          <cell r="I7141" t="str">
            <v>4282050152</v>
          </cell>
          <cell r="J7141" t="str">
            <v>4282050152</v>
          </cell>
        </row>
        <row r="7142">
          <cell r="D7142" t="str">
            <v>许民</v>
          </cell>
          <cell r="E7142" t="str">
            <v>429001198505302119</v>
          </cell>
          <cell r="F7142" t="str">
            <v>男</v>
          </cell>
          <cell r="G7142" t="str">
            <v>华中师范大学</v>
          </cell>
          <cell r="H7142" t="str">
            <v>18771341336</v>
          </cell>
          <cell r="I7142" t="str">
            <v>4282046050</v>
          </cell>
          <cell r="J7142" t="str">
            <v>4282046050</v>
          </cell>
        </row>
        <row r="7143">
          <cell r="D7143" t="str">
            <v>刘允泽</v>
          </cell>
          <cell r="E7143" t="str">
            <v>430721198807114014</v>
          </cell>
          <cell r="F7143" t="str">
            <v>男</v>
          </cell>
          <cell r="G7143" t="str">
            <v>中南财经政法大学</v>
          </cell>
          <cell r="H7143" t="str">
            <v>17354397744</v>
          </cell>
          <cell r="I7143" t="str">
            <v>4282106380</v>
          </cell>
          <cell r="J7143" t="str">
            <v>4282106380</v>
          </cell>
        </row>
        <row r="7144">
          <cell r="D7144" t="str">
            <v>陈倩云</v>
          </cell>
          <cell r="E7144" t="str">
            <v>420115199511255128</v>
          </cell>
          <cell r="F7144" t="str">
            <v>女</v>
          </cell>
          <cell r="G7144" t="str">
            <v>华中科技大学</v>
          </cell>
          <cell r="H7144" t="str">
            <v>18942918283</v>
          </cell>
          <cell r="I7144" t="str">
            <v>4282017261</v>
          </cell>
          <cell r="J7144" t="str">
            <v>4282017261</v>
          </cell>
        </row>
        <row r="7145">
          <cell r="D7145" t="str">
            <v>邓冲</v>
          </cell>
          <cell r="E7145" t="str">
            <v>420115199301036234</v>
          </cell>
          <cell r="F7145" t="str">
            <v>男</v>
          </cell>
          <cell r="G7145" t="str">
            <v>武汉工程大学邮电与信息工程学院</v>
          </cell>
          <cell r="H7145" t="str">
            <v>13349892956</v>
          </cell>
          <cell r="I7145" t="str">
            <v>4282041507</v>
          </cell>
          <cell r="J7145" t="str">
            <v>4282041507</v>
          </cell>
        </row>
        <row r="7146">
          <cell r="D7146" t="str">
            <v>刘佳</v>
          </cell>
          <cell r="E7146" t="str">
            <v>420683199006191542</v>
          </cell>
          <cell r="F7146" t="str">
            <v>女</v>
          </cell>
          <cell r="G7146" t="str">
            <v>北京化工大学</v>
          </cell>
          <cell r="H7146" t="str">
            <v>15210993772</v>
          </cell>
          <cell r="I7146" t="str">
            <v>4282062785</v>
          </cell>
          <cell r="J7146" t="str">
            <v>4282062785</v>
          </cell>
        </row>
        <row r="7147">
          <cell r="D7147" t="str">
            <v>高彩艳</v>
          </cell>
          <cell r="E7147" t="str">
            <v>612724199312121027</v>
          </cell>
          <cell r="F7147" t="str">
            <v>女</v>
          </cell>
          <cell r="G7147" t="str">
            <v>延安大学</v>
          </cell>
          <cell r="H7147" t="str">
            <v>18829716113</v>
          </cell>
          <cell r="I7147" t="str">
            <v>4282104533</v>
          </cell>
          <cell r="J7147" t="str">
            <v>4282104533</v>
          </cell>
        </row>
        <row r="7148">
          <cell r="D7148" t="str">
            <v>周飘</v>
          </cell>
          <cell r="E7148" t="str">
            <v>420115199008020911</v>
          </cell>
          <cell r="F7148" t="str">
            <v>男</v>
          </cell>
          <cell r="G7148" t="str">
            <v>三峡大学</v>
          </cell>
          <cell r="H7148" t="str">
            <v>18671566900</v>
          </cell>
          <cell r="I7148" t="str">
            <v>4282114659</v>
          </cell>
          <cell r="J7148" t="str">
            <v>4282114659</v>
          </cell>
        </row>
        <row r="7149">
          <cell r="D7149" t="str">
            <v>张丁华</v>
          </cell>
          <cell r="E7149" t="str">
            <v>410523199407241017</v>
          </cell>
          <cell r="F7149" t="str">
            <v>男</v>
          </cell>
          <cell r="G7149" t="str">
            <v>贵州理工学院</v>
          </cell>
          <cell r="H7149" t="str">
            <v>18739232712</v>
          </cell>
          <cell r="I7149" t="str">
            <v>4282116194</v>
          </cell>
          <cell r="J7149" t="str">
            <v>4282116194</v>
          </cell>
        </row>
        <row r="7150">
          <cell r="D7150" t="str">
            <v>吴国星</v>
          </cell>
          <cell r="E7150" t="str">
            <v>362324199405013910</v>
          </cell>
          <cell r="F7150" t="str">
            <v>男</v>
          </cell>
          <cell r="G7150" t="str">
            <v>江西农业大学</v>
          </cell>
          <cell r="H7150" t="str">
            <v>13724281050</v>
          </cell>
          <cell r="I7150" t="str">
            <v>4282118401</v>
          </cell>
          <cell r="J7150" t="str">
            <v>4282118401</v>
          </cell>
        </row>
        <row r="7151">
          <cell r="D7151" t="str">
            <v>高校</v>
          </cell>
          <cell r="E7151" t="str">
            <v>420702199206067105</v>
          </cell>
          <cell r="F7151" t="str">
            <v>女</v>
          </cell>
          <cell r="G7151" t="str">
            <v>湖北警官学院</v>
          </cell>
          <cell r="H7151" t="str">
            <v>13037115632</v>
          </cell>
          <cell r="I7151" t="str">
            <v>4282033654</v>
          </cell>
          <cell r="J7151" t="str">
            <v>4282033654</v>
          </cell>
        </row>
        <row r="7152">
          <cell r="D7152" t="str">
            <v>杨紫悦</v>
          </cell>
          <cell r="E7152" t="str">
            <v>420521199504142968</v>
          </cell>
          <cell r="F7152" t="str">
            <v>女</v>
          </cell>
          <cell r="G7152" t="str">
            <v>武汉体育学院</v>
          </cell>
          <cell r="H7152" t="str">
            <v>15827121537</v>
          </cell>
          <cell r="I7152" t="str">
            <v>4282074761</v>
          </cell>
          <cell r="J7152" t="str">
            <v>4282074761</v>
          </cell>
        </row>
        <row r="7153">
          <cell r="D7153" t="str">
            <v>王建伟</v>
          </cell>
          <cell r="E7153" t="str">
            <v>142431198505180314</v>
          </cell>
          <cell r="F7153" t="str">
            <v>男</v>
          </cell>
          <cell r="G7153" t="str">
            <v>江西农业大学</v>
          </cell>
          <cell r="H7153" t="str">
            <v>18734326322</v>
          </cell>
          <cell r="I7153" t="str">
            <v>4282071513</v>
          </cell>
          <cell r="J7153" t="str">
            <v>4282071513</v>
          </cell>
        </row>
        <row r="7154">
          <cell r="D7154" t="str">
            <v>窄瑞奇</v>
          </cell>
          <cell r="E7154" t="str">
            <v>420107199008101535</v>
          </cell>
          <cell r="F7154" t="str">
            <v>男</v>
          </cell>
          <cell r="G7154" t="str">
            <v>湖北科技学院</v>
          </cell>
          <cell r="H7154" t="str">
            <v>13339982239</v>
          </cell>
          <cell r="I7154" t="str">
            <v>4282010686</v>
          </cell>
          <cell r="J7154" t="str">
            <v>4282010686</v>
          </cell>
        </row>
        <row r="7155">
          <cell r="D7155" t="str">
            <v>夏青</v>
          </cell>
          <cell r="E7155" t="str">
            <v>231005199204140029</v>
          </cell>
          <cell r="F7155" t="str">
            <v>女</v>
          </cell>
          <cell r="G7155" t="str">
            <v>东北农业大学</v>
          </cell>
          <cell r="H7155" t="str">
            <v>15621007253</v>
          </cell>
          <cell r="I7155" t="str">
            <v>4282088412</v>
          </cell>
          <cell r="J7155" t="str">
            <v>4282088412</v>
          </cell>
        </row>
        <row r="7156">
          <cell r="D7156" t="str">
            <v>林冲</v>
          </cell>
          <cell r="E7156" t="str">
            <v>420115199008084755</v>
          </cell>
          <cell r="F7156" t="str">
            <v>男</v>
          </cell>
          <cell r="G7156" t="str">
            <v>江汉大学</v>
          </cell>
          <cell r="H7156" t="str">
            <v>15827652212</v>
          </cell>
          <cell r="I7156" t="str">
            <v>4282116418</v>
          </cell>
          <cell r="J7156" t="str">
            <v>4282116418</v>
          </cell>
        </row>
        <row r="7157">
          <cell r="D7157" t="str">
            <v>陈龙</v>
          </cell>
          <cell r="E7157" t="str">
            <v>420115199506031613</v>
          </cell>
          <cell r="F7157" t="str">
            <v>男</v>
          </cell>
          <cell r="G7157" t="str">
            <v>湖北科技学院</v>
          </cell>
          <cell r="H7157" t="str">
            <v>17786557727</v>
          </cell>
          <cell r="I7157" t="str">
            <v>4282062613</v>
          </cell>
          <cell r="J7157" t="str">
            <v>4282062613</v>
          </cell>
        </row>
        <row r="7158">
          <cell r="D7158" t="str">
            <v>喻恩源</v>
          </cell>
          <cell r="E7158" t="str">
            <v>420115198605080037</v>
          </cell>
          <cell r="F7158" t="str">
            <v>男</v>
          </cell>
          <cell r="G7158" t="str">
            <v>江西财经大学</v>
          </cell>
          <cell r="H7158" t="str">
            <v>13659881676</v>
          </cell>
          <cell r="I7158" t="str">
            <v>4282090362</v>
          </cell>
          <cell r="J7158" t="str">
            <v>4282090362</v>
          </cell>
        </row>
        <row r="7159">
          <cell r="D7159" t="str">
            <v>刘益勋</v>
          </cell>
          <cell r="E7159" t="str">
            <v>360313199611295014</v>
          </cell>
          <cell r="F7159" t="str">
            <v>男</v>
          </cell>
          <cell r="G7159" t="str">
            <v>东华理工大学</v>
          </cell>
          <cell r="H7159" t="str">
            <v>15179904150</v>
          </cell>
          <cell r="I7159" t="str">
            <v>4282075570</v>
          </cell>
          <cell r="J7159" t="str">
            <v>4282075570</v>
          </cell>
        </row>
        <row r="7160">
          <cell r="D7160" t="str">
            <v>顾珍</v>
          </cell>
          <cell r="E7160" t="str">
            <v>421221199311105321</v>
          </cell>
          <cell r="F7160" t="str">
            <v>女</v>
          </cell>
          <cell r="G7160" t="str">
            <v>长江大学</v>
          </cell>
          <cell r="H7160" t="str">
            <v>15927824107</v>
          </cell>
          <cell r="I7160" t="str">
            <v>4282127521</v>
          </cell>
          <cell r="J7160" t="str">
            <v>4282127521</v>
          </cell>
        </row>
        <row r="7161">
          <cell r="D7161" t="str">
            <v>邓聪</v>
          </cell>
          <cell r="E7161" t="str">
            <v>420115199201060026</v>
          </cell>
          <cell r="F7161" t="str">
            <v>女</v>
          </cell>
          <cell r="G7161" t="str">
            <v>江汉大学文理学院</v>
          </cell>
          <cell r="H7161" t="str">
            <v>15927690685</v>
          </cell>
          <cell r="I7161" t="str">
            <v>4282127558</v>
          </cell>
          <cell r="J7161" t="str">
            <v>4282127558</v>
          </cell>
        </row>
        <row r="7162">
          <cell r="D7162" t="str">
            <v>龚珏</v>
          </cell>
          <cell r="E7162" t="str">
            <v>612425199606176488</v>
          </cell>
          <cell r="F7162" t="str">
            <v>女</v>
          </cell>
          <cell r="G7162" t="str">
            <v>西安邮电大学</v>
          </cell>
          <cell r="H7162" t="str">
            <v>15529015853</v>
          </cell>
          <cell r="I7162" t="str">
            <v>4282114735</v>
          </cell>
          <cell r="J7162" t="str">
            <v>4282114735</v>
          </cell>
        </row>
        <row r="7163">
          <cell r="D7163" t="str">
            <v>石宝琴</v>
          </cell>
          <cell r="E7163" t="str">
            <v>420106198505013228</v>
          </cell>
          <cell r="F7163" t="str">
            <v>女</v>
          </cell>
          <cell r="G7163" t="str">
            <v>华中农业大学</v>
          </cell>
          <cell r="H7163" t="str">
            <v>13308628287</v>
          </cell>
          <cell r="I7163" t="str">
            <v>4282051715</v>
          </cell>
          <cell r="J7163" t="str">
            <v>4282051715</v>
          </cell>
        </row>
        <row r="7164">
          <cell r="D7164" t="str">
            <v>刘晨颖</v>
          </cell>
          <cell r="E7164" t="str">
            <v>429004199805111721</v>
          </cell>
          <cell r="F7164" t="str">
            <v>女</v>
          </cell>
          <cell r="G7164" t="str">
            <v>武汉科技大学</v>
          </cell>
          <cell r="H7164" t="str">
            <v>18727357778</v>
          </cell>
          <cell r="I7164" t="str">
            <v>4282071247</v>
          </cell>
          <cell r="J7164" t="str">
            <v>4282071247</v>
          </cell>
        </row>
        <row r="7165">
          <cell r="D7165" t="str">
            <v>雷宇</v>
          </cell>
          <cell r="E7165" t="str">
            <v>420984199309183614</v>
          </cell>
          <cell r="F7165" t="str">
            <v>男</v>
          </cell>
          <cell r="G7165" t="str">
            <v>武汉轻工大学</v>
          </cell>
          <cell r="H7165" t="str">
            <v>16607290918</v>
          </cell>
          <cell r="I7165" t="str">
            <v>4282052816</v>
          </cell>
          <cell r="J7165" t="str">
            <v>4282052816</v>
          </cell>
        </row>
        <row r="7166">
          <cell r="D7166" t="str">
            <v>鲍俊旺</v>
          </cell>
          <cell r="E7166" t="str">
            <v>421281199007030018</v>
          </cell>
          <cell r="F7166" t="str">
            <v>男</v>
          </cell>
          <cell r="G7166" t="str">
            <v>华中农业大学楚天学院</v>
          </cell>
          <cell r="H7166" t="str">
            <v>19971228717</v>
          </cell>
          <cell r="I7166" t="str">
            <v>4282055351</v>
          </cell>
          <cell r="J7166" t="str">
            <v>4282055351</v>
          </cell>
        </row>
        <row r="7167">
          <cell r="D7167" t="str">
            <v>黄宏飞</v>
          </cell>
          <cell r="E7167" t="str">
            <v>420704199603210318</v>
          </cell>
          <cell r="F7167" t="str">
            <v>男</v>
          </cell>
          <cell r="G7167" t="str">
            <v>武汉轻工大学</v>
          </cell>
          <cell r="H7167" t="str">
            <v>16602717275</v>
          </cell>
          <cell r="I7167" t="str">
            <v>4282044892</v>
          </cell>
          <cell r="J7167" t="str">
            <v>4282044892</v>
          </cell>
        </row>
        <row r="7168">
          <cell r="D7168" t="str">
            <v>刘斯琪</v>
          </cell>
          <cell r="E7168" t="str">
            <v>420502199009200025</v>
          </cell>
          <cell r="F7168" t="str">
            <v>女</v>
          </cell>
          <cell r="G7168" t="str">
            <v>福州大学</v>
          </cell>
          <cell r="H7168" t="str">
            <v>18626277647</v>
          </cell>
          <cell r="I7168" t="str">
            <v>4282087835</v>
          </cell>
          <cell r="J7168" t="str">
            <v>4282087835</v>
          </cell>
        </row>
        <row r="7169">
          <cell r="D7169" t="str">
            <v>张可可</v>
          </cell>
          <cell r="E7169" t="str">
            <v>430381199508127463</v>
          </cell>
          <cell r="F7169" t="str">
            <v>女</v>
          </cell>
          <cell r="G7169" t="str">
            <v>中国地质大学（武汉）</v>
          </cell>
          <cell r="H7169" t="str">
            <v>13260611776</v>
          </cell>
          <cell r="I7169" t="str">
            <v>4282047672</v>
          </cell>
          <cell r="J7169" t="str">
            <v>4282047672</v>
          </cell>
        </row>
        <row r="7170">
          <cell r="D7170" t="str">
            <v>姚晓帆</v>
          </cell>
          <cell r="E7170" t="str">
            <v>421122198711300018</v>
          </cell>
          <cell r="F7170" t="str">
            <v>男</v>
          </cell>
          <cell r="G7170" t="str">
            <v>中国地质大学（武汉）</v>
          </cell>
          <cell r="H7170" t="str">
            <v>18202711615</v>
          </cell>
          <cell r="I7170" t="str">
            <v>4282094834</v>
          </cell>
          <cell r="J7170" t="str">
            <v>4282094834</v>
          </cell>
        </row>
        <row r="7171">
          <cell r="D7171" t="str">
            <v>王明月</v>
          </cell>
          <cell r="E7171" t="str">
            <v>422130199604030046</v>
          </cell>
          <cell r="F7171" t="str">
            <v>女</v>
          </cell>
          <cell r="G7171" t="str">
            <v>江南大学</v>
          </cell>
          <cell r="H7171" t="str">
            <v>18861824629</v>
          </cell>
          <cell r="I7171" t="str">
            <v>4282077450</v>
          </cell>
          <cell r="J7171" t="str">
            <v>4282077450</v>
          </cell>
        </row>
        <row r="7172">
          <cell r="D7172" t="str">
            <v>陈星</v>
          </cell>
          <cell r="E7172" t="str">
            <v>42100319900926263X</v>
          </cell>
          <cell r="F7172" t="str">
            <v>男</v>
          </cell>
          <cell r="G7172" t="str">
            <v>中国地质大学（武汉）</v>
          </cell>
          <cell r="H7172" t="str">
            <v>18573086286</v>
          </cell>
          <cell r="I7172" t="str">
            <v>4282070818</v>
          </cell>
          <cell r="J7172" t="str">
            <v>4282070818</v>
          </cell>
        </row>
        <row r="7173">
          <cell r="D7173" t="str">
            <v>程磊</v>
          </cell>
          <cell r="E7173" t="str">
            <v>420115199407204734</v>
          </cell>
          <cell r="F7173" t="str">
            <v>男</v>
          </cell>
          <cell r="G7173" t="str">
            <v>湖北工业大学</v>
          </cell>
          <cell r="H7173" t="str">
            <v>15623139819</v>
          </cell>
          <cell r="I7173" t="str">
            <v>4282049123</v>
          </cell>
          <cell r="J7173" t="str">
            <v>4282049123</v>
          </cell>
        </row>
        <row r="7174">
          <cell r="D7174" t="str">
            <v>高梓瑜</v>
          </cell>
          <cell r="E7174" t="str">
            <v>421126199604080021</v>
          </cell>
          <cell r="F7174" t="str">
            <v>女</v>
          </cell>
          <cell r="G7174" t="str">
            <v>武汉设计工程学院（原华中农业大学楚天学院）</v>
          </cell>
          <cell r="H7174" t="str">
            <v>17762707296</v>
          </cell>
          <cell r="I7174" t="str">
            <v>4282079386</v>
          </cell>
          <cell r="J7174" t="str">
            <v>4282079386</v>
          </cell>
        </row>
        <row r="7175">
          <cell r="D7175" t="str">
            <v>程文宇</v>
          </cell>
          <cell r="E7175" t="str">
            <v>429006199211174525</v>
          </cell>
          <cell r="F7175" t="str">
            <v>女</v>
          </cell>
          <cell r="G7175" t="str">
            <v>上海理工大学</v>
          </cell>
          <cell r="H7175" t="str">
            <v>18064081152</v>
          </cell>
          <cell r="I7175" t="str">
            <v>4282038839</v>
          </cell>
          <cell r="J7175" t="str">
            <v>4282038839</v>
          </cell>
        </row>
        <row r="7176">
          <cell r="D7176" t="str">
            <v>祁幸</v>
          </cell>
          <cell r="E7176" t="str">
            <v>420115199008170047</v>
          </cell>
          <cell r="F7176" t="str">
            <v>女</v>
          </cell>
          <cell r="G7176" t="str">
            <v>江汉大学</v>
          </cell>
          <cell r="H7176" t="str">
            <v>13827429193</v>
          </cell>
          <cell r="I7176" t="str">
            <v>4282073076</v>
          </cell>
          <cell r="J7176" t="str">
            <v>4282073076</v>
          </cell>
        </row>
        <row r="7177">
          <cell r="D7177" t="str">
            <v>方艺</v>
          </cell>
          <cell r="E7177" t="str">
            <v>42011519980514161X</v>
          </cell>
          <cell r="F7177" t="str">
            <v>男</v>
          </cell>
          <cell r="G7177" t="str">
            <v>武汉科技大学城市学院</v>
          </cell>
          <cell r="H7177" t="str">
            <v>15871685965</v>
          </cell>
          <cell r="I7177" t="str">
            <v>4282108215</v>
          </cell>
          <cell r="J7177" t="str">
            <v>4282108215</v>
          </cell>
        </row>
        <row r="7178">
          <cell r="D7178" t="str">
            <v>余静</v>
          </cell>
          <cell r="E7178" t="str">
            <v>420117199201087547</v>
          </cell>
          <cell r="F7178" t="str">
            <v>女</v>
          </cell>
          <cell r="G7178" t="str">
            <v>华中农业大学</v>
          </cell>
          <cell r="H7178" t="str">
            <v>18871290054</v>
          </cell>
          <cell r="I7178" t="str">
            <v>4282055976</v>
          </cell>
          <cell r="J7178" t="str">
            <v>4282055976</v>
          </cell>
        </row>
        <row r="7179">
          <cell r="D7179" t="str">
            <v>范杨</v>
          </cell>
          <cell r="E7179" t="str">
            <v>421181199404081999</v>
          </cell>
          <cell r="F7179" t="str">
            <v>男</v>
          </cell>
          <cell r="G7179" t="str">
            <v>华中农业大学</v>
          </cell>
          <cell r="H7179" t="str">
            <v>15271884860</v>
          </cell>
          <cell r="I7179" t="str">
            <v>4282007706</v>
          </cell>
          <cell r="J7179" t="str">
            <v>4282007706</v>
          </cell>
        </row>
        <row r="7180">
          <cell r="D7180" t="str">
            <v>柳松菊</v>
          </cell>
          <cell r="E7180" t="str">
            <v>421302199206201246</v>
          </cell>
          <cell r="F7180" t="str">
            <v>女</v>
          </cell>
          <cell r="G7180" t="str">
            <v>三明学院</v>
          </cell>
          <cell r="H7180" t="str">
            <v>18372217541</v>
          </cell>
          <cell r="I7180" t="str">
            <v>4282098291</v>
          </cell>
          <cell r="J7180" t="str">
            <v>4282098291</v>
          </cell>
        </row>
        <row r="7181">
          <cell r="D7181" t="str">
            <v>董鸣</v>
          </cell>
          <cell r="E7181" t="str">
            <v>510622199305273029</v>
          </cell>
          <cell r="F7181" t="str">
            <v>女</v>
          </cell>
          <cell r="G7181" t="str">
            <v>西南大学</v>
          </cell>
          <cell r="H7181" t="str">
            <v>18375731360</v>
          </cell>
          <cell r="I7181" t="str">
            <v>4282101524</v>
          </cell>
          <cell r="J7181" t="str">
            <v>4282101524</v>
          </cell>
        </row>
        <row r="7182">
          <cell r="D7182" t="str">
            <v>晏婷</v>
          </cell>
          <cell r="E7182" t="str">
            <v>420105199507044229</v>
          </cell>
          <cell r="F7182" t="str">
            <v>女</v>
          </cell>
          <cell r="G7182" t="str">
            <v>华中农业大学</v>
          </cell>
          <cell r="H7182" t="str">
            <v>15827390282</v>
          </cell>
          <cell r="I7182" t="str">
            <v>4282042595</v>
          </cell>
          <cell r="J7182" t="str">
            <v>4282042595</v>
          </cell>
        </row>
        <row r="7183">
          <cell r="D7183" t="str">
            <v>邓新月</v>
          </cell>
          <cell r="E7183" t="str">
            <v>420602199806233028</v>
          </cell>
          <cell r="F7183" t="str">
            <v>女</v>
          </cell>
          <cell r="G7183" t="str">
            <v>山西师范大学</v>
          </cell>
          <cell r="H7183" t="str">
            <v>17835097939</v>
          </cell>
          <cell r="I7183" t="str">
            <v>4282089037</v>
          </cell>
          <cell r="J7183" t="str">
            <v>4282089037</v>
          </cell>
        </row>
        <row r="7184">
          <cell r="D7184" t="str">
            <v>李竹</v>
          </cell>
          <cell r="E7184" t="str">
            <v>420102198811223121</v>
          </cell>
          <cell r="F7184" t="str">
            <v>女</v>
          </cell>
          <cell r="G7184" t="str">
            <v>武汉工程大学</v>
          </cell>
          <cell r="H7184" t="str">
            <v>15207165877</v>
          </cell>
          <cell r="I7184" t="str">
            <v>4282028001</v>
          </cell>
          <cell r="J7184" t="str">
            <v>4282028001</v>
          </cell>
        </row>
        <row r="7185">
          <cell r="D7185" t="str">
            <v>梁梦蝶</v>
          </cell>
          <cell r="E7185" t="str">
            <v>429006199109092742</v>
          </cell>
          <cell r="F7185" t="str">
            <v>女</v>
          </cell>
          <cell r="G7185" t="str">
            <v>荆楚理工学院</v>
          </cell>
          <cell r="H7185" t="str">
            <v>17786574415</v>
          </cell>
          <cell r="I7185" t="str">
            <v>4282127476</v>
          </cell>
          <cell r="J7185" t="str">
            <v>4282127476</v>
          </cell>
        </row>
        <row r="7186">
          <cell r="D7186" t="str">
            <v>王军兰</v>
          </cell>
          <cell r="E7186" t="str">
            <v>420822199512054047</v>
          </cell>
          <cell r="F7186" t="str">
            <v>女</v>
          </cell>
          <cell r="G7186" t="str">
            <v>华中农业大学</v>
          </cell>
          <cell r="H7186" t="str">
            <v>13995545842</v>
          </cell>
          <cell r="I7186" t="str">
            <v>4282025851</v>
          </cell>
          <cell r="J7186" t="str">
            <v>4282025851</v>
          </cell>
        </row>
        <row r="7187">
          <cell r="D7187" t="str">
            <v>胡婷婷</v>
          </cell>
          <cell r="E7187" t="str">
            <v>420682199705046727</v>
          </cell>
          <cell r="F7187" t="str">
            <v>女</v>
          </cell>
          <cell r="G7187" t="str">
            <v> 湖北文理学院</v>
          </cell>
          <cell r="H7187" t="str">
            <v>18871027172</v>
          </cell>
          <cell r="I7187" t="str">
            <v>4282040544</v>
          </cell>
          <cell r="J7187" t="str">
            <v>4282040544</v>
          </cell>
        </row>
        <row r="7188">
          <cell r="D7188" t="str">
            <v>章赐晋</v>
          </cell>
          <cell r="E7188" t="str">
            <v>411524199105268414</v>
          </cell>
          <cell r="F7188" t="str">
            <v>男</v>
          </cell>
          <cell r="G7188" t="str">
            <v>河南科技学院</v>
          </cell>
          <cell r="H7188" t="str">
            <v>13297097100</v>
          </cell>
          <cell r="I7188" t="str">
            <v>4282061269</v>
          </cell>
          <cell r="J7188" t="str">
            <v>4282061269</v>
          </cell>
        </row>
        <row r="7189">
          <cell r="D7189" t="str">
            <v>刘家琪</v>
          </cell>
          <cell r="E7189" t="str">
            <v>421083199507292147</v>
          </cell>
          <cell r="F7189" t="str">
            <v>女</v>
          </cell>
          <cell r="G7189" t="str">
            <v>海南大学</v>
          </cell>
          <cell r="H7189" t="str">
            <v>18672367591</v>
          </cell>
          <cell r="I7189" t="str">
            <v>4282040172</v>
          </cell>
          <cell r="J7189" t="str">
            <v>4282040172</v>
          </cell>
        </row>
        <row r="7190">
          <cell r="D7190" t="str">
            <v>胡雷</v>
          </cell>
          <cell r="E7190" t="str">
            <v>420115199110235513</v>
          </cell>
          <cell r="F7190" t="str">
            <v>男</v>
          </cell>
          <cell r="G7190" t="str">
            <v>荆州市长江大学</v>
          </cell>
          <cell r="H7190" t="str">
            <v>18771950037</v>
          </cell>
          <cell r="I7190" t="str">
            <v>4282065151</v>
          </cell>
          <cell r="J7190" t="str">
            <v>4282065151</v>
          </cell>
        </row>
        <row r="7191">
          <cell r="D7191" t="str">
            <v>陈钰</v>
          </cell>
          <cell r="E7191" t="str">
            <v>421182199311274122</v>
          </cell>
          <cell r="F7191" t="str">
            <v>女</v>
          </cell>
          <cell r="G7191" t="str">
            <v>武汉工程大学</v>
          </cell>
          <cell r="H7191" t="str">
            <v>13237124509</v>
          </cell>
          <cell r="I7191" t="str">
            <v>4282049780</v>
          </cell>
          <cell r="J7191" t="str">
            <v>4282049780</v>
          </cell>
        </row>
        <row r="7192">
          <cell r="D7192" t="str">
            <v>钟祥静</v>
          </cell>
          <cell r="E7192" t="str">
            <v>413023199607250028</v>
          </cell>
          <cell r="F7192" t="str">
            <v>女</v>
          </cell>
          <cell r="G7192" t="str">
            <v>湖南师范大学</v>
          </cell>
          <cell r="H7192" t="str">
            <v>15574815669</v>
          </cell>
          <cell r="I7192" t="str">
            <v>4282026863</v>
          </cell>
          <cell r="J7192" t="str">
            <v>4282026863</v>
          </cell>
        </row>
        <row r="7193">
          <cell r="D7193" t="str">
            <v>张芮绮</v>
          </cell>
          <cell r="E7193" t="str">
            <v>420202199502240841</v>
          </cell>
          <cell r="F7193" t="str">
            <v>女</v>
          </cell>
          <cell r="G7193" t="str">
            <v>云南民族大学</v>
          </cell>
          <cell r="H7193" t="str">
            <v>15527117224</v>
          </cell>
          <cell r="I7193" t="str">
            <v>4282027541</v>
          </cell>
          <cell r="J7193" t="str">
            <v>4282027541</v>
          </cell>
        </row>
        <row r="7194">
          <cell r="D7194" t="str">
            <v>黎彩</v>
          </cell>
          <cell r="E7194" t="str">
            <v>420821198610146083</v>
          </cell>
          <cell r="F7194" t="str">
            <v>女</v>
          </cell>
          <cell r="G7194" t="str">
            <v>武汉轻工大学</v>
          </cell>
          <cell r="H7194" t="str">
            <v>15623917118</v>
          </cell>
          <cell r="I7194" t="str">
            <v>4282040446</v>
          </cell>
          <cell r="J7194" t="str">
            <v>4282040446</v>
          </cell>
        </row>
        <row r="7195">
          <cell r="D7195" t="str">
            <v>张志鹏</v>
          </cell>
          <cell r="E7195" t="str">
            <v>420222199508126738</v>
          </cell>
          <cell r="F7195" t="str">
            <v>男</v>
          </cell>
          <cell r="G7195" t="str">
            <v>武汉轻工大学</v>
          </cell>
          <cell r="H7195" t="str">
            <v>18827512137</v>
          </cell>
          <cell r="I7195" t="str">
            <v>4282068822</v>
          </cell>
          <cell r="J7195" t="str">
            <v>4282068822</v>
          </cell>
        </row>
        <row r="7196">
          <cell r="D7196" t="str">
            <v>李黎</v>
          </cell>
          <cell r="E7196" t="str">
            <v>420984199203060042</v>
          </cell>
          <cell r="F7196" t="str">
            <v>女</v>
          </cell>
          <cell r="G7196" t="str">
            <v>华中农业大学</v>
          </cell>
          <cell r="H7196" t="str">
            <v>18702746991</v>
          </cell>
          <cell r="I7196" t="str">
            <v>4282005884</v>
          </cell>
          <cell r="J7196" t="str">
            <v>4282005884</v>
          </cell>
        </row>
        <row r="7197">
          <cell r="D7197" t="str">
            <v>胡燃</v>
          </cell>
          <cell r="E7197" t="str">
            <v>429006199004241211</v>
          </cell>
          <cell r="F7197" t="str">
            <v>男</v>
          </cell>
          <cell r="G7197" t="str">
            <v>江南大学</v>
          </cell>
          <cell r="H7197" t="str">
            <v>18921512091</v>
          </cell>
          <cell r="I7197" t="str">
            <v>4282011537</v>
          </cell>
          <cell r="J7197" t="str">
            <v>4282011537</v>
          </cell>
        </row>
        <row r="7198">
          <cell r="D7198" t="str">
            <v>汪雪峰</v>
          </cell>
          <cell r="E7198" t="str">
            <v>430426199111145138</v>
          </cell>
          <cell r="F7198" t="str">
            <v>男</v>
          </cell>
          <cell r="G7198" t="str">
            <v>石家庄学院</v>
          </cell>
          <cell r="H7198" t="str">
            <v>15598887237</v>
          </cell>
          <cell r="I7198" t="str">
            <v>4282026503</v>
          </cell>
          <cell r="J7198" t="str">
            <v>4282026503</v>
          </cell>
        </row>
        <row r="7199">
          <cell r="D7199" t="str">
            <v>汪佳琦</v>
          </cell>
          <cell r="E7199" t="str">
            <v>420683199203260025</v>
          </cell>
          <cell r="F7199" t="str">
            <v>女</v>
          </cell>
          <cell r="G7199" t="str">
            <v>武汉生物工程学院</v>
          </cell>
          <cell r="H7199" t="str">
            <v>13163220690</v>
          </cell>
          <cell r="I7199" t="str">
            <v>4282042254</v>
          </cell>
          <cell r="J7199" t="str">
            <v>4282042254</v>
          </cell>
        </row>
        <row r="7200">
          <cell r="D7200" t="str">
            <v>贺蓉</v>
          </cell>
          <cell r="E7200" t="str">
            <v>429006199105290063</v>
          </cell>
          <cell r="F7200" t="str">
            <v>女</v>
          </cell>
          <cell r="G7200" t="str">
            <v>河南理工大学</v>
          </cell>
          <cell r="H7200" t="str">
            <v>15586297961</v>
          </cell>
          <cell r="I7200" t="str">
            <v>4282052285</v>
          </cell>
          <cell r="J7200" t="str">
            <v>4282052285</v>
          </cell>
        </row>
        <row r="7201">
          <cell r="D7201" t="str">
            <v>张玲</v>
          </cell>
          <cell r="E7201" t="str">
            <v>433122199410240021</v>
          </cell>
          <cell r="F7201" t="str">
            <v>女</v>
          </cell>
          <cell r="G7201" t="str">
            <v>西北农林科技大学</v>
          </cell>
          <cell r="H7201" t="str">
            <v>18829350577</v>
          </cell>
          <cell r="I7201" t="str">
            <v>4282061361</v>
          </cell>
          <cell r="J7201" t="str">
            <v>4282061361</v>
          </cell>
        </row>
        <row r="7202">
          <cell r="D7202" t="str">
            <v>林晨昕</v>
          </cell>
          <cell r="E7202" t="str">
            <v>422201199703190022</v>
          </cell>
          <cell r="F7202" t="str">
            <v>女</v>
          </cell>
          <cell r="G7202" t="str">
            <v>华中农业大学</v>
          </cell>
          <cell r="H7202" t="str">
            <v>15071204523</v>
          </cell>
          <cell r="I7202" t="str">
            <v>4282069034</v>
          </cell>
          <cell r="J7202" t="str">
            <v>4282069034</v>
          </cell>
        </row>
        <row r="7203">
          <cell r="D7203" t="str">
            <v>王玉君</v>
          </cell>
          <cell r="E7203" t="str">
            <v>420682199802160564</v>
          </cell>
          <cell r="F7203" t="str">
            <v>女</v>
          </cell>
          <cell r="G7203" t="str">
            <v>长沙理工大学</v>
          </cell>
          <cell r="H7203" t="str">
            <v>17786783351</v>
          </cell>
          <cell r="I7203" t="str">
            <v>4282122996</v>
          </cell>
          <cell r="J7203" t="str">
            <v>4282122996</v>
          </cell>
        </row>
        <row r="7204">
          <cell r="D7204" t="str">
            <v>朱峰</v>
          </cell>
          <cell r="E7204" t="str">
            <v>321088199601261732</v>
          </cell>
          <cell r="F7204" t="str">
            <v>男</v>
          </cell>
          <cell r="G7204" t="str">
            <v>武汉工程大学</v>
          </cell>
          <cell r="H7204" t="str">
            <v>18162327712</v>
          </cell>
          <cell r="I7204" t="str">
            <v>4282124856</v>
          </cell>
          <cell r="J7204" t="str">
            <v>4282124856</v>
          </cell>
        </row>
        <row r="7205">
          <cell r="D7205" t="str">
            <v>于静漪</v>
          </cell>
          <cell r="E7205" t="str">
            <v>410182199801010362</v>
          </cell>
          <cell r="F7205" t="str">
            <v>女</v>
          </cell>
          <cell r="G7205" t="str">
            <v>中南林业科技大学</v>
          </cell>
          <cell r="H7205" t="str">
            <v>15038336611</v>
          </cell>
          <cell r="I7205" t="str">
            <v>4282127851</v>
          </cell>
          <cell r="J7205" t="str">
            <v>4282127851</v>
          </cell>
        </row>
        <row r="7206">
          <cell r="D7206" t="str">
            <v>陈方圆</v>
          </cell>
          <cell r="E7206" t="str">
            <v>42062119920303642X</v>
          </cell>
          <cell r="F7206" t="str">
            <v>女</v>
          </cell>
          <cell r="G7206" t="str">
            <v>南京大学</v>
          </cell>
          <cell r="H7206" t="str">
            <v>15251836695</v>
          </cell>
          <cell r="I7206" t="str">
            <v>4282128168</v>
          </cell>
          <cell r="J7206" t="str">
            <v>4282128168</v>
          </cell>
        </row>
        <row r="7207">
          <cell r="D7207" t="str">
            <v>朱敏萱</v>
          </cell>
          <cell r="E7207" t="str">
            <v>360428199610190261</v>
          </cell>
          <cell r="F7207" t="str">
            <v>女</v>
          </cell>
          <cell r="G7207" t="str">
            <v>南昌大学</v>
          </cell>
          <cell r="H7207" t="str">
            <v>15079157731</v>
          </cell>
          <cell r="I7207" t="str">
            <v>4282108552</v>
          </cell>
          <cell r="J7207" t="str">
            <v>4282108552</v>
          </cell>
        </row>
        <row r="7208">
          <cell r="D7208" t="str">
            <v>罗琦</v>
          </cell>
          <cell r="E7208" t="str">
            <v>42098419940621366X</v>
          </cell>
          <cell r="F7208" t="str">
            <v>女</v>
          </cell>
          <cell r="G7208" t="str">
            <v>武汉轻工大学</v>
          </cell>
          <cell r="H7208" t="str">
            <v>15802778718</v>
          </cell>
          <cell r="I7208" t="str">
            <v>4282077114</v>
          </cell>
          <cell r="J7208" t="str">
            <v>4282077114</v>
          </cell>
        </row>
        <row r="7209">
          <cell r="D7209" t="str">
            <v>刘青</v>
          </cell>
          <cell r="E7209" t="str">
            <v>420115199510210542</v>
          </cell>
          <cell r="F7209" t="str">
            <v>女</v>
          </cell>
          <cell r="G7209" t="str">
            <v>华中农业大学</v>
          </cell>
          <cell r="H7209" t="str">
            <v>18571706721</v>
          </cell>
          <cell r="I7209" t="str">
            <v>4282039173</v>
          </cell>
          <cell r="J7209" t="str">
            <v>4282039173</v>
          </cell>
        </row>
        <row r="7210">
          <cell r="D7210" t="str">
            <v>叶上诗</v>
          </cell>
          <cell r="E7210" t="str">
            <v>42130219970313462X</v>
          </cell>
          <cell r="F7210" t="str">
            <v>女</v>
          </cell>
          <cell r="G7210" t="str">
            <v>华中科技大学</v>
          </cell>
          <cell r="H7210" t="str">
            <v>18162328869</v>
          </cell>
          <cell r="I7210" t="str">
            <v>4282079666</v>
          </cell>
          <cell r="J7210" t="str">
            <v>4282079666</v>
          </cell>
        </row>
        <row r="7211">
          <cell r="D7211" t="str">
            <v>夏琪</v>
          </cell>
          <cell r="E7211" t="str">
            <v>421125199609040022</v>
          </cell>
          <cell r="F7211" t="str">
            <v>女</v>
          </cell>
          <cell r="G7211" t="str">
            <v>南昌大学</v>
          </cell>
          <cell r="H7211" t="str">
            <v>15827488760</v>
          </cell>
          <cell r="I7211" t="str">
            <v>4282022600</v>
          </cell>
          <cell r="J7211" t="str">
            <v>4282022600</v>
          </cell>
        </row>
        <row r="7212">
          <cell r="D7212" t="str">
            <v>汪荣</v>
          </cell>
          <cell r="E7212" t="str">
            <v>43252219940812070X</v>
          </cell>
          <cell r="F7212" t="str">
            <v>女</v>
          </cell>
          <cell r="G7212" t="str">
            <v>长沙理工大学</v>
          </cell>
          <cell r="H7212" t="str">
            <v>18390884367</v>
          </cell>
          <cell r="I7212" t="str">
            <v>4282100727</v>
          </cell>
          <cell r="J7212" t="str">
            <v>4282100727</v>
          </cell>
        </row>
        <row r="7213">
          <cell r="D7213" t="str">
            <v>夏慧</v>
          </cell>
          <cell r="E7213" t="str">
            <v>42011519950514662X</v>
          </cell>
          <cell r="F7213" t="str">
            <v>女</v>
          </cell>
          <cell r="G7213" t="str">
            <v>中南民族大学</v>
          </cell>
          <cell r="H7213" t="str">
            <v>18071451495</v>
          </cell>
          <cell r="I7213" t="str">
            <v>4282110008</v>
          </cell>
          <cell r="J7213" t="str">
            <v>4282110008</v>
          </cell>
        </row>
        <row r="7214">
          <cell r="D7214" t="str">
            <v>程梦琦</v>
          </cell>
          <cell r="E7214" t="str">
            <v>421202199303152321</v>
          </cell>
          <cell r="F7214" t="str">
            <v>女</v>
          </cell>
          <cell r="G7214" t="str">
            <v>陕西师范大学</v>
          </cell>
          <cell r="H7214" t="str">
            <v>13772433702</v>
          </cell>
          <cell r="I7214" t="str">
            <v>4282113268</v>
          </cell>
          <cell r="J7214" t="str">
            <v>4282113268</v>
          </cell>
        </row>
        <row r="7215">
          <cell r="D7215" t="str">
            <v>李晨阳</v>
          </cell>
          <cell r="E7215" t="str">
            <v>411302199109160524</v>
          </cell>
          <cell r="F7215" t="str">
            <v>女</v>
          </cell>
          <cell r="G7215" t="str">
            <v>湖北大学</v>
          </cell>
          <cell r="H7215" t="str">
            <v>17620368916</v>
          </cell>
          <cell r="I7215" t="str">
            <v>4282016409</v>
          </cell>
          <cell r="J7215" t="str">
            <v>4282016409</v>
          </cell>
        </row>
        <row r="7216">
          <cell r="D7216" t="str">
            <v>王一州</v>
          </cell>
          <cell r="E7216" t="str">
            <v>420115199305150034</v>
          </cell>
          <cell r="F7216" t="str">
            <v>男</v>
          </cell>
          <cell r="G7216" t="str">
            <v>华中农业大学楚天学院</v>
          </cell>
          <cell r="H7216" t="str">
            <v>18071109032</v>
          </cell>
          <cell r="I7216" t="str">
            <v>4282025710</v>
          </cell>
          <cell r="J7216" t="str">
            <v>4282025710</v>
          </cell>
        </row>
        <row r="7217">
          <cell r="D7217" t="str">
            <v>齐艺玮</v>
          </cell>
          <cell r="E7217" t="str">
            <v>360202199712240026</v>
          </cell>
          <cell r="F7217" t="str">
            <v>女</v>
          </cell>
          <cell r="G7217" t="str">
            <v>华中师范大学</v>
          </cell>
          <cell r="H7217" t="str">
            <v>18186141676</v>
          </cell>
          <cell r="I7217" t="str">
            <v>4282062011</v>
          </cell>
          <cell r="J7217" t="str">
            <v>4282062011</v>
          </cell>
        </row>
        <row r="7218">
          <cell r="D7218" t="str">
            <v>马灿</v>
          </cell>
          <cell r="E7218" t="str">
            <v>420115199607030046</v>
          </cell>
          <cell r="F7218" t="str">
            <v>女</v>
          </cell>
          <cell r="G7218" t="str">
            <v>武汉东湖学院</v>
          </cell>
          <cell r="H7218" t="str">
            <v>18627903889</v>
          </cell>
          <cell r="I7218" t="str">
            <v>4282042563</v>
          </cell>
          <cell r="J7218" t="str">
            <v>4282042563</v>
          </cell>
        </row>
        <row r="7219">
          <cell r="D7219" t="str">
            <v>石健春</v>
          </cell>
          <cell r="E7219" t="str">
            <v>420115199503105138</v>
          </cell>
          <cell r="F7219" t="str">
            <v>男</v>
          </cell>
          <cell r="G7219" t="str">
            <v>华中农业大学</v>
          </cell>
          <cell r="H7219" t="str">
            <v>15926203794</v>
          </cell>
          <cell r="I7219" t="str">
            <v>4282034904</v>
          </cell>
          <cell r="J7219" t="str">
            <v>4282034904</v>
          </cell>
        </row>
        <row r="7220">
          <cell r="D7220" t="str">
            <v>冯敏</v>
          </cell>
          <cell r="E7220" t="str">
            <v>420115199508130041</v>
          </cell>
          <cell r="F7220" t="str">
            <v>女</v>
          </cell>
          <cell r="G7220" t="str">
            <v>华中农业大学楚天学院</v>
          </cell>
          <cell r="H7220" t="str">
            <v>15002741158</v>
          </cell>
          <cell r="I7220" t="str">
            <v>4282089920</v>
          </cell>
          <cell r="J7220" t="str">
            <v>4282089920</v>
          </cell>
        </row>
        <row r="7221">
          <cell r="D7221" t="str">
            <v>黄萌</v>
          </cell>
          <cell r="E7221" t="str">
            <v>420922199909196022</v>
          </cell>
          <cell r="F7221" t="str">
            <v>女</v>
          </cell>
          <cell r="G7221" t="str">
            <v>武汉轻工大学</v>
          </cell>
          <cell r="H7221" t="str">
            <v>18162639817</v>
          </cell>
          <cell r="I7221" t="str">
            <v>4282093252</v>
          </cell>
          <cell r="J7221" t="str">
            <v>4282093252</v>
          </cell>
        </row>
        <row r="7222">
          <cell r="D7222" t="str">
            <v>黄杨百合</v>
          </cell>
          <cell r="E7222" t="str">
            <v>362524199803310022</v>
          </cell>
          <cell r="F7222" t="str">
            <v>女</v>
          </cell>
          <cell r="G7222" t="str">
            <v>山东农业大学</v>
          </cell>
          <cell r="H7222" t="str">
            <v>18970427272</v>
          </cell>
          <cell r="I7222" t="str">
            <v>4282107198</v>
          </cell>
          <cell r="J7222" t="str">
            <v>4282107198</v>
          </cell>
        </row>
        <row r="7223">
          <cell r="D7223" t="str">
            <v>何慧玲</v>
          </cell>
          <cell r="E7223" t="str">
            <v>420822199005255223</v>
          </cell>
          <cell r="F7223" t="str">
            <v>女</v>
          </cell>
          <cell r="G7223" t="str">
            <v>武汉轻工大学</v>
          </cell>
          <cell r="H7223" t="str">
            <v>15902736498</v>
          </cell>
          <cell r="I7223" t="str">
            <v>4282008990</v>
          </cell>
          <cell r="J7223" t="str">
            <v>4282008990</v>
          </cell>
        </row>
        <row r="7224">
          <cell r="D7224" t="str">
            <v>郭龙</v>
          </cell>
          <cell r="E7224" t="str">
            <v>429005199511306175</v>
          </cell>
          <cell r="F7224" t="str">
            <v>男</v>
          </cell>
          <cell r="G7224" t="str">
            <v>中国地质大学（武汉）</v>
          </cell>
          <cell r="H7224" t="str">
            <v>15927585025</v>
          </cell>
          <cell r="I7224" t="str">
            <v>4282081070</v>
          </cell>
          <cell r="J7224" t="str">
            <v>4282081070</v>
          </cell>
        </row>
        <row r="7225">
          <cell r="D7225" t="str">
            <v>蒋盼盼</v>
          </cell>
          <cell r="E7225" t="str">
            <v>420322199512233320</v>
          </cell>
          <cell r="F7225" t="str">
            <v>女</v>
          </cell>
          <cell r="G7225" t="str">
            <v>武汉轻工大学</v>
          </cell>
          <cell r="H7225" t="str">
            <v>15171361228</v>
          </cell>
          <cell r="I7225" t="str">
            <v>4282067961</v>
          </cell>
          <cell r="J7225" t="str">
            <v>4282067961</v>
          </cell>
        </row>
        <row r="7226">
          <cell r="D7226" t="str">
            <v>刘瑞</v>
          </cell>
          <cell r="E7226" t="str">
            <v>42030219981226094X</v>
          </cell>
          <cell r="F7226" t="str">
            <v>女</v>
          </cell>
          <cell r="G7226" t="str">
            <v>武汉工程大学</v>
          </cell>
          <cell r="H7226" t="str">
            <v>18007281917</v>
          </cell>
          <cell r="I7226" t="str">
            <v>4282099910</v>
          </cell>
          <cell r="J7226" t="str">
            <v>4282099910</v>
          </cell>
        </row>
        <row r="7227">
          <cell r="D7227" t="str">
            <v>何钟瑜</v>
          </cell>
          <cell r="E7227" t="str">
            <v>420204199502164925</v>
          </cell>
          <cell r="F7227" t="str">
            <v>女</v>
          </cell>
          <cell r="G7227" t="str">
            <v>华中农业大学</v>
          </cell>
          <cell r="H7227" t="str">
            <v>17707144581</v>
          </cell>
          <cell r="I7227" t="str">
            <v>4282089720</v>
          </cell>
          <cell r="J7227" t="str">
            <v>4282089720</v>
          </cell>
        </row>
        <row r="7228">
          <cell r="D7228" t="str">
            <v>胡傲</v>
          </cell>
          <cell r="E7228" t="str">
            <v>411503199409145315</v>
          </cell>
          <cell r="F7228" t="str">
            <v>男</v>
          </cell>
          <cell r="G7228" t="str">
            <v>南阳理工学院</v>
          </cell>
          <cell r="H7228" t="str">
            <v>13213880658</v>
          </cell>
          <cell r="I7228" t="str">
            <v>4282100228</v>
          </cell>
          <cell r="J7228" t="str">
            <v>4282100228</v>
          </cell>
        </row>
        <row r="7229">
          <cell r="D7229" t="str">
            <v>代逸凡</v>
          </cell>
          <cell r="E7229" t="str">
            <v>429006199703073317</v>
          </cell>
          <cell r="F7229" t="str">
            <v>男</v>
          </cell>
          <cell r="G7229" t="str">
            <v>武汉轻工大学</v>
          </cell>
          <cell r="H7229" t="str">
            <v>13277078516</v>
          </cell>
          <cell r="I7229" t="str">
            <v>4282017191</v>
          </cell>
          <cell r="J7229" t="str">
            <v>4282017191</v>
          </cell>
        </row>
        <row r="7230">
          <cell r="D7230" t="str">
            <v>王嘉莹</v>
          </cell>
          <cell r="E7230" t="str">
            <v>420103199502220825</v>
          </cell>
          <cell r="F7230" t="str">
            <v>女</v>
          </cell>
          <cell r="G7230" t="str">
            <v>昆士兰大学</v>
          </cell>
          <cell r="H7230" t="str">
            <v>18062560890</v>
          </cell>
          <cell r="I7230" t="str">
            <v>4282100543</v>
          </cell>
          <cell r="J7230" t="str">
            <v>4282100543</v>
          </cell>
        </row>
        <row r="7231">
          <cell r="D7231" t="str">
            <v>杨颖慧</v>
          </cell>
          <cell r="E7231" t="str">
            <v>429005199809170880</v>
          </cell>
          <cell r="F7231" t="str">
            <v>女</v>
          </cell>
          <cell r="G7231" t="str">
            <v>西华大学</v>
          </cell>
          <cell r="H7231" t="str">
            <v>15520822272</v>
          </cell>
          <cell r="I7231" t="str">
            <v>4282080610</v>
          </cell>
          <cell r="J7231" t="str">
            <v>4282080610</v>
          </cell>
        </row>
        <row r="7232">
          <cell r="D7232" t="str">
            <v>贺颖</v>
          </cell>
          <cell r="E7232" t="str">
            <v>430481199511099681</v>
          </cell>
          <cell r="F7232" t="str">
            <v>女</v>
          </cell>
          <cell r="G7232" t="str">
            <v>湖北大学</v>
          </cell>
          <cell r="H7232" t="str">
            <v>15071069651</v>
          </cell>
          <cell r="I7232" t="str">
            <v>4282121503</v>
          </cell>
          <cell r="J7232" t="str">
            <v>4282121503</v>
          </cell>
        </row>
        <row r="7233">
          <cell r="D7233" t="str">
            <v>沈成</v>
          </cell>
          <cell r="E7233" t="str">
            <v>420117199808030037</v>
          </cell>
          <cell r="F7233" t="str">
            <v>男</v>
          </cell>
          <cell r="G7233" t="str">
            <v>中国药科大学</v>
          </cell>
          <cell r="H7233" t="str">
            <v>13628699521</v>
          </cell>
          <cell r="I7233" t="str">
            <v>4282024272</v>
          </cell>
          <cell r="J7233" t="str">
            <v>4282024272</v>
          </cell>
        </row>
        <row r="7234">
          <cell r="D7234" t="str">
            <v>黎娇阳</v>
          </cell>
          <cell r="E7234" t="str">
            <v>421222199402016064</v>
          </cell>
          <cell r="F7234" t="str">
            <v>女</v>
          </cell>
          <cell r="G7234" t="str">
            <v>山西师范大学</v>
          </cell>
          <cell r="H7234" t="str">
            <v>15027375798</v>
          </cell>
          <cell r="I7234" t="str">
            <v>4282073823</v>
          </cell>
          <cell r="J7234" t="str">
            <v>4282073823</v>
          </cell>
        </row>
        <row r="7235">
          <cell r="D7235" t="str">
            <v>邓义</v>
          </cell>
          <cell r="E7235" t="str">
            <v>420923199507025817</v>
          </cell>
          <cell r="F7235" t="str">
            <v>男</v>
          </cell>
          <cell r="G7235" t="str">
            <v>长江大学</v>
          </cell>
          <cell r="H7235" t="str">
            <v>15897945424</v>
          </cell>
          <cell r="I7235" t="str">
            <v>4282017848</v>
          </cell>
          <cell r="J7235" t="str">
            <v>4282017848</v>
          </cell>
        </row>
        <row r="7236">
          <cell r="D7236" t="str">
            <v>李香兰</v>
          </cell>
          <cell r="E7236" t="str">
            <v>420581198808151427</v>
          </cell>
          <cell r="F7236" t="str">
            <v>女</v>
          </cell>
          <cell r="G7236" t="str">
            <v>华南理工大学</v>
          </cell>
          <cell r="H7236" t="str">
            <v>18571871169</v>
          </cell>
          <cell r="I7236" t="str">
            <v>4282093247</v>
          </cell>
          <cell r="J7236" t="str">
            <v>4282093247</v>
          </cell>
        </row>
        <row r="7237">
          <cell r="D7237" t="str">
            <v>王坤源</v>
          </cell>
          <cell r="E7237" t="str">
            <v>652722199212021015</v>
          </cell>
          <cell r="F7237" t="str">
            <v>男</v>
          </cell>
          <cell r="G7237" t="str">
            <v>天津大学</v>
          </cell>
          <cell r="H7237" t="str">
            <v>18627082591</v>
          </cell>
          <cell r="I7237" t="str">
            <v>4282000886</v>
          </cell>
          <cell r="J7237" t="str">
            <v>4282000886</v>
          </cell>
        </row>
        <row r="7238">
          <cell r="D7238" t="str">
            <v>李晗</v>
          </cell>
          <cell r="E7238" t="str">
            <v>420984199308053025</v>
          </cell>
          <cell r="F7238" t="str">
            <v>女</v>
          </cell>
          <cell r="G7238" t="str">
            <v>湖北工程学院</v>
          </cell>
          <cell r="H7238" t="str">
            <v>15272000690</v>
          </cell>
          <cell r="I7238" t="str">
            <v>4282051899</v>
          </cell>
          <cell r="J7238" t="str">
            <v>4282051899</v>
          </cell>
        </row>
        <row r="7239">
          <cell r="D7239" t="str">
            <v>吴忌</v>
          </cell>
          <cell r="E7239" t="str">
            <v>420102199403122051</v>
          </cell>
          <cell r="F7239" t="str">
            <v>男</v>
          </cell>
          <cell r="G7239" t="str">
            <v>武汉轻工大学</v>
          </cell>
          <cell r="H7239" t="str">
            <v>16602710312</v>
          </cell>
          <cell r="I7239" t="str">
            <v>4282102798</v>
          </cell>
          <cell r="J7239" t="str">
            <v>4282102798</v>
          </cell>
        </row>
        <row r="7240">
          <cell r="D7240" t="str">
            <v>毛莹</v>
          </cell>
          <cell r="E7240" t="str">
            <v>421181199408010020</v>
          </cell>
          <cell r="F7240" t="str">
            <v>女</v>
          </cell>
          <cell r="G7240" t="str">
            <v>武汉轻工大学</v>
          </cell>
          <cell r="H7240" t="str">
            <v>13667148196</v>
          </cell>
          <cell r="I7240" t="str">
            <v>4282080115</v>
          </cell>
          <cell r="J7240" t="str">
            <v>4282080115</v>
          </cell>
        </row>
        <row r="7241">
          <cell r="D7241" t="str">
            <v>田荻</v>
          </cell>
          <cell r="E7241" t="str">
            <v>429021199508260022</v>
          </cell>
          <cell r="F7241" t="str">
            <v>女</v>
          </cell>
          <cell r="G7241" t="str">
            <v>南昌航空大学</v>
          </cell>
          <cell r="H7241" t="str">
            <v>13361642906</v>
          </cell>
          <cell r="I7241" t="str">
            <v>4282081594</v>
          </cell>
          <cell r="J7241" t="str">
            <v>4282081594</v>
          </cell>
        </row>
        <row r="7242">
          <cell r="D7242" t="str">
            <v>许万文</v>
          </cell>
          <cell r="E7242" t="str">
            <v>429004199711022621</v>
          </cell>
          <cell r="F7242" t="str">
            <v>女</v>
          </cell>
          <cell r="G7242" t="str">
            <v>武汉工程大学</v>
          </cell>
          <cell r="H7242" t="str">
            <v>15623638132</v>
          </cell>
          <cell r="I7242" t="str">
            <v>4282081570</v>
          </cell>
          <cell r="J7242" t="str">
            <v>4282081570</v>
          </cell>
        </row>
        <row r="7243">
          <cell r="D7243" t="str">
            <v>王晋利</v>
          </cell>
          <cell r="E7243" t="str">
            <v>420117198907130047</v>
          </cell>
          <cell r="F7243" t="str">
            <v>女</v>
          </cell>
          <cell r="G7243" t="str">
            <v>华中农业大学楚天学院</v>
          </cell>
          <cell r="H7243" t="str">
            <v>13971279611</v>
          </cell>
          <cell r="I7243" t="str">
            <v>4282093939</v>
          </cell>
          <cell r="J7243" t="str">
            <v>4282093939</v>
          </cell>
        </row>
        <row r="7244">
          <cell r="D7244" t="str">
            <v>刘晗影</v>
          </cell>
          <cell r="E7244" t="str">
            <v>421002199811240028</v>
          </cell>
          <cell r="F7244" t="str">
            <v>女</v>
          </cell>
          <cell r="G7244" t="str">
            <v>武汉轻工大学</v>
          </cell>
          <cell r="H7244" t="str">
            <v>15090786505</v>
          </cell>
          <cell r="I7244" t="str">
            <v>4282086362</v>
          </cell>
          <cell r="J7244" t="str">
            <v>4282086362</v>
          </cell>
        </row>
        <row r="7245">
          <cell r="D7245" t="str">
            <v>李欣膂</v>
          </cell>
          <cell r="E7245" t="str">
            <v>420102199811080022</v>
          </cell>
          <cell r="F7245" t="str">
            <v>女</v>
          </cell>
          <cell r="G7245" t="str">
            <v>江汉大学</v>
          </cell>
          <cell r="H7245" t="str">
            <v>15527651337</v>
          </cell>
          <cell r="I7245" t="str">
            <v>4282053422</v>
          </cell>
          <cell r="J7245" t="str">
            <v>4282053422</v>
          </cell>
        </row>
        <row r="7246">
          <cell r="D7246" t="str">
            <v>王绮云</v>
          </cell>
          <cell r="E7246" t="str">
            <v>42070419941119662X</v>
          </cell>
          <cell r="F7246" t="str">
            <v>女</v>
          </cell>
          <cell r="G7246" t="str">
            <v>广东海洋大学</v>
          </cell>
          <cell r="H7246" t="str">
            <v>18476304457</v>
          </cell>
          <cell r="I7246" t="str">
            <v>4282049651</v>
          </cell>
          <cell r="J7246" t="str">
            <v>4282049651</v>
          </cell>
        </row>
        <row r="7247">
          <cell r="D7247" t="str">
            <v>鲁冰花</v>
          </cell>
          <cell r="E7247" t="str">
            <v>421127199505100441</v>
          </cell>
          <cell r="F7247" t="str">
            <v>女</v>
          </cell>
          <cell r="G7247" t="str">
            <v>武汉轻工大学</v>
          </cell>
          <cell r="H7247" t="str">
            <v>15972201099</v>
          </cell>
          <cell r="I7247" t="str">
            <v>4282033226</v>
          </cell>
          <cell r="J7247" t="str">
            <v>4282033226</v>
          </cell>
        </row>
        <row r="7248">
          <cell r="D7248" t="str">
            <v>邓旋</v>
          </cell>
          <cell r="E7248" t="str">
            <v>420115199310216616</v>
          </cell>
          <cell r="F7248" t="str">
            <v>男</v>
          </cell>
          <cell r="G7248" t="str">
            <v>华中农业大学楚天学院</v>
          </cell>
          <cell r="H7248" t="str">
            <v>15623862975</v>
          </cell>
          <cell r="I7248" t="str">
            <v>4282045421</v>
          </cell>
          <cell r="J7248" t="str">
            <v>4282045421</v>
          </cell>
        </row>
        <row r="7249">
          <cell r="D7249" t="str">
            <v>赵敏</v>
          </cell>
          <cell r="E7249" t="str">
            <v>420504199507285749</v>
          </cell>
          <cell r="F7249" t="str">
            <v>女</v>
          </cell>
          <cell r="G7249" t="str">
            <v>湖北师范大学</v>
          </cell>
          <cell r="H7249" t="str">
            <v>15629598721</v>
          </cell>
          <cell r="I7249" t="str">
            <v>4282076793</v>
          </cell>
          <cell r="J7249" t="str">
            <v>4282076793</v>
          </cell>
        </row>
        <row r="7250">
          <cell r="D7250" t="str">
            <v>杨巧玲</v>
          </cell>
          <cell r="E7250" t="str">
            <v>421087198808294243</v>
          </cell>
          <cell r="F7250" t="str">
            <v>女</v>
          </cell>
          <cell r="G7250" t="str">
            <v>武汉工业学院</v>
          </cell>
          <cell r="H7250" t="str">
            <v>13986076129</v>
          </cell>
          <cell r="I7250" t="str">
            <v>4282003875</v>
          </cell>
          <cell r="J7250" t="str">
            <v>4282003875</v>
          </cell>
        </row>
        <row r="7251">
          <cell r="D7251" t="str">
            <v>袁良遇</v>
          </cell>
          <cell r="E7251" t="str">
            <v>420107199901311519</v>
          </cell>
          <cell r="F7251" t="str">
            <v>男</v>
          </cell>
          <cell r="G7251" t="str">
            <v>武汉生物工程学院</v>
          </cell>
          <cell r="H7251" t="str">
            <v>15071037403</v>
          </cell>
          <cell r="I7251" t="str">
            <v>4282014329</v>
          </cell>
          <cell r="J7251" t="str">
            <v>4282014329</v>
          </cell>
        </row>
        <row r="7252">
          <cell r="D7252" t="str">
            <v>徐燕燕</v>
          </cell>
          <cell r="E7252" t="str">
            <v>411221199101156540</v>
          </cell>
          <cell r="F7252" t="str">
            <v>女</v>
          </cell>
          <cell r="G7252" t="str">
            <v>武汉轻工大学</v>
          </cell>
          <cell r="H7252" t="str">
            <v>19807232863</v>
          </cell>
          <cell r="I7252" t="str">
            <v>4282015918</v>
          </cell>
          <cell r="J7252" t="str">
            <v>4282015918</v>
          </cell>
        </row>
        <row r="7253">
          <cell r="D7253" t="str">
            <v>李风涛</v>
          </cell>
          <cell r="E7253" t="str">
            <v>420822199608204556</v>
          </cell>
          <cell r="F7253" t="str">
            <v>男</v>
          </cell>
          <cell r="G7253" t="str">
            <v>湖北工业大学</v>
          </cell>
          <cell r="H7253" t="str">
            <v>17671655820</v>
          </cell>
          <cell r="I7253" t="str">
            <v>4282067366</v>
          </cell>
          <cell r="J7253" t="str">
            <v>4282067366</v>
          </cell>
        </row>
        <row r="7254">
          <cell r="D7254" t="str">
            <v>刘欢</v>
          </cell>
          <cell r="E7254" t="str">
            <v>230822199003062289</v>
          </cell>
          <cell r="F7254" t="str">
            <v>女</v>
          </cell>
          <cell r="G7254" t="str">
            <v>东北农业大学</v>
          </cell>
          <cell r="H7254" t="str">
            <v>18513510127</v>
          </cell>
          <cell r="I7254" t="str">
            <v>4282090867</v>
          </cell>
          <cell r="J7254" t="str">
            <v>4282090867</v>
          </cell>
        </row>
        <row r="7255">
          <cell r="D7255" t="str">
            <v>李平辉</v>
          </cell>
          <cell r="E7255" t="str">
            <v>360427199610021218</v>
          </cell>
          <cell r="F7255" t="str">
            <v>男</v>
          </cell>
          <cell r="G7255" t="str">
            <v>中国矿业大学（北京）</v>
          </cell>
          <cell r="H7255" t="str">
            <v>13521726196</v>
          </cell>
          <cell r="I7255" t="str">
            <v>4282098631</v>
          </cell>
          <cell r="J7255" t="str">
            <v>4282098631</v>
          </cell>
        </row>
        <row r="7256">
          <cell r="D7256" t="str">
            <v>陈红豆</v>
          </cell>
          <cell r="E7256" t="str">
            <v>421024199808222564</v>
          </cell>
          <cell r="F7256" t="str">
            <v>女</v>
          </cell>
          <cell r="G7256" t="str">
            <v>湖北大学</v>
          </cell>
          <cell r="H7256" t="str">
            <v>15972983626</v>
          </cell>
          <cell r="I7256" t="str">
            <v>4282108964</v>
          </cell>
          <cell r="J7256" t="str">
            <v>4282108964</v>
          </cell>
        </row>
        <row r="7257">
          <cell r="D7257" t="str">
            <v>姜杉</v>
          </cell>
          <cell r="E7257" t="str">
            <v>420821199609230063</v>
          </cell>
          <cell r="F7257" t="str">
            <v>女</v>
          </cell>
          <cell r="G7257" t="str">
            <v>加拿大不列颠哥伦比亚大学</v>
          </cell>
          <cell r="H7257" t="str">
            <v>15827378071</v>
          </cell>
          <cell r="I7257" t="str">
            <v>4282113439</v>
          </cell>
          <cell r="J7257" t="str">
            <v>4282113439</v>
          </cell>
        </row>
        <row r="7258">
          <cell r="D7258" t="str">
            <v>安孝宇</v>
          </cell>
          <cell r="E7258" t="str">
            <v>370882199511154726</v>
          </cell>
          <cell r="F7258" t="str">
            <v>女</v>
          </cell>
          <cell r="G7258" t="str">
            <v>武汉轻工大学</v>
          </cell>
          <cell r="H7258" t="str">
            <v>15807143398</v>
          </cell>
          <cell r="I7258" t="str">
            <v>4282114937</v>
          </cell>
          <cell r="J7258" t="str">
            <v>4282114937</v>
          </cell>
        </row>
        <row r="7259">
          <cell r="D7259" t="str">
            <v>熊珍</v>
          </cell>
          <cell r="E7259" t="str">
            <v>360121199112053124</v>
          </cell>
          <cell r="F7259" t="str">
            <v>女</v>
          </cell>
          <cell r="G7259" t="str">
            <v>南昌大学</v>
          </cell>
          <cell r="H7259" t="str">
            <v>15870624584</v>
          </cell>
          <cell r="I7259" t="str">
            <v>4282116887</v>
          </cell>
          <cell r="J7259" t="str">
            <v>4282116887</v>
          </cell>
        </row>
        <row r="7260">
          <cell r="D7260" t="str">
            <v>程倩</v>
          </cell>
          <cell r="E7260" t="str">
            <v>421122198702281089</v>
          </cell>
          <cell r="F7260" t="str">
            <v>女</v>
          </cell>
          <cell r="G7260" t="str">
            <v>湖北工业大学</v>
          </cell>
          <cell r="H7260" t="str">
            <v>13971175430</v>
          </cell>
          <cell r="I7260" t="str">
            <v>4282119020</v>
          </cell>
          <cell r="J7260" t="str">
            <v>4282119020</v>
          </cell>
        </row>
        <row r="7261">
          <cell r="D7261" t="str">
            <v>李模增</v>
          </cell>
          <cell r="E7261" t="str">
            <v>612429199211015917</v>
          </cell>
          <cell r="F7261" t="str">
            <v>男</v>
          </cell>
          <cell r="G7261" t="str">
            <v>内蒙古科技大学</v>
          </cell>
          <cell r="H7261" t="str">
            <v>17871609011</v>
          </cell>
          <cell r="I7261" t="str">
            <v>4282123765</v>
          </cell>
          <cell r="J7261" t="str">
            <v>4282123765</v>
          </cell>
        </row>
        <row r="7262">
          <cell r="D7262" t="str">
            <v>党耶城</v>
          </cell>
          <cell r="E7262" t="str">
            <v>421083199608056645</v>
          </cell>
          <cell r="F7262" t="str">
            <v>女</v>
          </cell>
          <cell r="G7262" t="str">
            <v>武汉工程大学</v>
          </cell>
          <cell r="H7262" t="str">
            <v>15827658590</v>
          </cell>
          <cell r="I7262" t="str">
            <v>4282126092</v>
          </cell>
          <cell r="J7262" t="str">
            <v>4282126092</v>
          </cell>
        </row>
        <row r="7263">
          <cell r="D7263" t="str">
            <v>祁芮</v>
          </cell>
          <cell r="E7263" t="str">
            <v>422202199305101326</v>
          </cell>
          <cell r="F7263" t="str">
            <v>女</v>
          </cell>
          <cell r="G7263" t="str">
            <v>荆门理工大学</v>
          </cell>
          <cell r="H7263" t="str">
            <v>18727582623</v>
          </cell>
          <cell r="I7263" t="str">
            <v>4282132816</v>
          </cell>
          <cell r="J7263" t="str">
            <v>4282132816</v>
          </cell>
        </row>
        <row r="7264">
          <cell r="D7264" t="str">
            <v>舒虹</v>
          </cell>
          <cell r="E7264" t="str">
            <v>42060619930611604X</v>
          </cell>
          <cell r="F7264" t="str">
            <v>女</v>
          </cell>
          <cell r="G7264" t="str">
            <v>中国地质大学江城学院</v>
          </cell>
          <cell r="H7264" t="str">
            <v>13476286581</v>
          </cell>
          <cell r="I7264" t="str">
            <v>4282099114</v>
          </cell>
          <cell r="J7264" t="str">
            <v>4282099114</v>
          </cell>
        </row>
        <row r="7265">
          <cell r="D7265" t="str">
            <v>黄永臣</v>
          </cell>
          <cell r="E7265" t="str">
            <v>41010519901201005X</v>
          </cell>
          <cell r="F7265" t="str">
            <v>男</v>
          </cell>
          <cell r="G7265" t="str">
            <v>河南财经政法大学</v>
          </cell>
          <cell r="H7265" t="str">
            <v>18638796809</v>
          </cell>
          <cell r="I7265" t="str">
            <v>4282134023</v>
          </cell>
          <cell r="J7265" t="str">
            <v>4282134023</v>
          </cell>
        </row>
        <row r="7266">
          <cell r="D7266" t="str">
            <v>赵朴</v>
          </cell>
          <cell r="E7266" t="str">
            <v>420115199407150027</v>
          </cell>
          <cell r="F7266" t="str">
            <v>女</v>
          </cell>
          <cell r="G7266" t="str">
            <v>武汉东湖学院</v>
          </cell>
          <cell r="H7266" t="str">
            <v>15207159001</v>
          </cell>
          <cell r="I7266" t="str">
            <v>4282054886</v>
          </cell>
          <cell r="J7266" t="str">
            <v>4282054886</v>
          </cell>
        </row>
        <row r="7267">
          <cell r="D7267" t="str">
            <v>雷宇</v>
          </cell>
          <cell r="E7267" t="str">
            <v>420802199609200922</v>
          </cell>
          <cell r="F7267" t="str">
            <v>女</v>
          </cell>
          <cell r="G7267" t="str">
            <v>武汉纺织大学</v>
          </cell>
          <cell r="H7267" t="str">
            <v>13419561883</v>
          </cell>
          <cell r="I7267" t="str">
            <v>4282093545</v>
          </cell>
          <cell r="J7267" t="str">
            <v>4282093545</v>
          </cell>
        </row>
        <row r="7268">
          <cell r="D7268" t="str">
            <v>李喆</v>
          </cell>
          <cell r="E7268" t="str">
            <v>420115199610060019</v>
          </cell>
          <cell r="F7268" t="str">
            <v>男</v>
          </cell>
          <cell r="G7268" t="str">
            <v>对外经济贸易大学</v>
          </cell>
          <cell r="H7268" t="str">
            <v>18271499118</v>
          </cell>
          <cell r="I7268" t="str">
            <v>4282012127</v>
          </cell>
          <cell r="J7268" t="str">
            <v>4282012127</v>
          </cell>
        </row>
        <row r="7269">
          <cell r="D7269" t="str">
            <v>彭喆</v>
          </cell>
          <cell r="E7269" t="str">
            <v>420115199011250056</v>
          </cell>
          <cell r="F7269" t="str">
            <v>男</v>
          </cell>
          <cell r="G7269" t="str">
            <v>江汉大学</v>
          </cell>
          <cell r="H7269" t="str">
            <v>15071155709</v>
          </cell>
          <cell r="I7269" t="str">
            <v>4282026251</v>
          </cell>
          <cell r="J7269" t="str">
            <v>4282026251</v>
          </cell>
        </row>
        <row r="7270">
          <cell r="D7270" t="str">
            <v>万立名</v>
          </cell>
          <cell r="E7270" t="str">
            <v>420115199008031610</v>
          </cell>
          <cell r="F7270" t="str">
            <v>男</v>
          </cell>
          <cell r="G7270" t="str">
            <v>东北师范大学</v>
          </cell>
          <cell r="H7270" t="str">
            <v>18674053730</v>
          </cell>
          <cell r="I7270" t="str">
            <v>4282031296</v>
          </cell>
          <cell r="J7270" t="str">
            <v>4282031296</v>
          </cell>
        </row>
        <row r="7271">
          <cell r="D7271" t="str">
            <v>陈奕</v>
          </cell>
          <cell r="E7271" t="str">
            <v>421281199808080525</v>
          </cell>
          <cell r="F7271" t="str">
            <v>女</v>
          </cell>
          <cell r="G7271" t="str">
            <v>武昌工学院</v>
          </cell>
          <cell r="H7271" t="str">
            <v>17371274461</v>
          </cell>
          <cell r="I7271" t="str">
            <v>4282033684</v>
          </cell>
          <cell r="J7271" t="str">
            <v>4282033684</v>
          </cell>
        </row>
        <row r="7272">
          <cell r="D7272" t="str">
            <v>李杰</v>
          </cell>
          <cell r="E7272" t="str">
            <v>421003199109252367</v>
          </cell>
          <cell r="F7272" t="str">
            <v>女</v>
          </cell>
          <cell r="G7272" t="str">
            <v>武汉工程大学邮电与信息工程学院</v>
          </cell>
          <cell r="H7272" t="str">
            <v>13164665559</v>
          </cell>
          <cell r="I7272" t="str">
            <v>4282011669</v>
          </cell>
          <cell r="J7272" t="str">
            <v>4282011669</v>
          </cell>
        </row>
        <row r="7273">
          <cell r="D7273" t="str">
            <v>林棽姿</v>
          </cell>
          <cell r="E7273" t="str">
            <v>420115199310160042</v>
          </cell>
          <cell r="F7273" t="str">
            <v>女</v>
          </cell>
          <cell r="G7273" t="str">
            <v>湖北商贸学院</v>
          </cell>
          <cell r="H7273" t="str">
            <v>13297987085</v>
          </cell>
          <cell r="I7273" t="str">
            <v>4282014064</v>
          </cell>
          <cell r="J7273" t="str">
            <v>4282014064</v>
          </cell>
        </row>
        <row r="7274">
          <cell r="D7274" t="str">
            <v>李筱璐</v>
          </cell>
          <cell r="E7274" t="str">
            <v>42011519930530008X</v>
          </cell>
          <cell r="F7274" t="str">
            <v>女</v>
          </cell>
          <cell r="G7274" t="str">
            <v>英国纽卡斯尔大学</v>
          </cell>
          <cell r="H7274" t="str">
            <v>15623525181</v>
          </cell>
          <cell r="I7274" t="str">
            <v>4282091837</v>
          </cell>
          <cell r="J7274" t="str">
            <v>4282091837</v>
          </cell>
        </row>
        <row r="7275">
          <cell r="D7275" t="str">
            <v>李国瑞</v>
          </cell>
          <cell r="E7275" t="str">
            <v>420115199607230072</v>
          </cell>
          <cell r="F7275" t="str">
            <v>男</v>
          </cell>
          <cell r="G7275" t="str">
            <v>中南民族大学</v>
          </cell>
          <cell r="H7275" t="str">
            <v>13808697617</v>
          </cell>
          <cell r="I7275" t="str">
            <v>4282040358</v>
          </cell>
          <cell r="J7275" t="str">
            <v>4282040358</v>
          </cell>
        </row>
        <row r="7276">
          <cell r="D7276" t="str">
            <v>邓美玲</v>
          </cell>
          <cell r="E7276" t="str">
            <v>420117198811185529</v>
          </cell>
          <cell r="F7276" t="str">
            <v>女</v>
          </cell>
          <cell r="G7276" t="str">
            <v>湖北民族学院</v>
          </cell>
          <cell r="H7276" t="str">
            <v>19971226926</v>
          </cell>
          <cell r="I7276" t="str">
            <v>4282058504</v>
          </cell>
          <cell r="J7276" t="str">
            <v>4282058504</v>
          </cell>
        </row>
        <row r="7277">
          <cell r="D7277" t="str">
            <v>胡雯</v>
          </cell>
          <cell r="E7277" t="str">
            <v>420115199107040061</v>
          </cell>
          <cell r="F7277" t="str">
            <v>女</v>
          </cell>
          <cell r="G7277" t="str">
            <v>中南财经政法大学武汉学院</v>
          </cell>
          <cell r="H7277" t="str">
            <v>13554032235</v>
          </cell>
          <cell r="I7277" t="str">
            <v>4282034068</v>
          </cell>
          <cell r="J7277" t="str">
            <v>4282034068</v>
          </cell>
        </row>
        <row r="7278">
          <cell r="D7278" t="str">
            <v>罗梅</v>
          </cell>
          <cell r="E7278" t="str">
            <v>452402199702065468</v>
          </cell>
          <cell r="F7278" t="str">
            <v>女</v>
          </cell>
          <cell r="G7278" t="str">
            <v>南宁学院</v>
          </cell>
          <cell r="H7278" t="str">
            <v>18776003668</v>
          </cell>
          <cell r="I7278" t="str">
            <v>4282051681</v>
          </cell>
          <cell r="J7278" t="str">
            <v>4282051681</v>
          </cell>
        </row>
        <row r="7279">
          <cell r="D7279" t="str">
            <v>彭李</v>
          </cell>
          <cell r="E7279" t="str">
            <v>42011519851208002X</v>
          </cell>
          <cell r="F7279" t="str">
            <v>女</v>
          </cell>
          <cell r="G7279" t="str">
            <v>武汉科技大学</v>
          </cell>
          <cell r="H7279" t="str">
            <v>18616550769</v>
          </cell>
          <cell r="I7279" t="str">
            <v>4282004244</v>
          </cell>
          <cell r="J7279" t="str">
            <v>4282004244</v>
          </cell>
        </row>
        <row r="7280">
          <cell r="D7280" t="str">
            <v>刘雪</v>
          </cell>
          <cell r="E7280" t="str">
            <v>420621198912207741</v>
          </cell>
          <cell r="F7280" t="str">
            <v>女</v>
          </cell>
          <cell r="G7280" t="str">
            <v>中国地质大学江城学院</v>
          </cell>
          <cell r="H7280" t="str">
            <v>18971570650</v>
          </cell>
          <cell r="I7280" t="str">
            <v>4282002559</v>
          </cell>
          <cell r="J7280" t="str">
            <v>4282002559</v>
          </cell>
        </row>
        <row r="7281">
          <cell r="D7281" t="str">
            <v>孙琴</v>
          </cell>
          <cell r="E7281" t="str">
            <v>420115199510150041</v>
          </cell>
          <cell r="F7281" t="str">
            <v>女</v>
          </cell>
          <cell r="G7281" t="str">
            <v>江汉大学</v>
          </cell>
          <cell r="H7281" t="str">
            <v>15337142180</v>
          </cell>
          <cell r="I7281" t="str">
            <v>4282018275</v>
          </cell>
          <cell r="J7281" t="str">
            <v>4282018275</v>
          </cell>
        </row>
        <row r="7282">
          <cell r="D7282" t="str">
            <v>郑丹</v>
          </cell>
          <cell r="E7282" t="str">
            <v>420115199612230026</v>
          </cell>
          <cell r="F7282" t="str">
            <v>女</v>
          </cell>
          <cell r="G7282" t="str">
            <v>考文垂大学（英国）</v>
          </cell>
          <cell r="H7282" t="str">
            <v>13707138739</v>
          </cell>
          <cell r="I7282" t="str">
            <v>4282034941</v>
          </cell>
          <cell r="J7282" t="str">
            <v>4282034941</v>
          </cell>
        </row>
        <row r="7283">
          <cell r="D7283" t="str">
            <v>张心怡</v>
          </cell>
          <cell r="E7283" t="str">
            <v>430302199307161061</v>
          </cell>
          <cell r="F7283" t="str">
            <v>女</v>
          </cell>
          <cell r="G7283" t="str">
            <v>湖北大学</v>
          </cell>
          <cell r="H7283" t="str">
            <v>13628663991</v>
          </cell>
          <cell r="I7283" t="str">
            <v>4282046996</v>
          </cell>
          <cell r="J7283" t="str">
            <v>4282046996</v>
          </cell>
        </row>
        <row r="7284">
          <cell r="D7284" t="str">
            <v>兰燕</v>
          </cell>
          <cell r="E7284" t="str">
            <v>41152319990408042X</v>
          </cell>
          <cell r="F7284" t="str">
            <v>女</v>
          </cell>
          <cell r="G7284" t="str">
            <v>河南工业大学</v>
          </cell>
          <cell r="H7284" t="str">
            <v>13253621862</v>
          </cell>
          <cell r="I7284" t="str">
            <v>4282114203</v>
          </cell>
          <cell r="J7284" t="str">
            <v>4282114203</v>
          </cell>
        </row>
        <row r="7285">
          <cell r="D7285" t="str">
            <v>魏婷</v>
          </cell>
          <cell r="E7285" t="str">
            <v>420111199002114049</v>
          </cell>
          <cell r="F7285" t="str">
            <v>女</v>
          </cell>
          <cell r="G7285" t="str">
            <v>中南财经政法大学</v>
          </cell>
          <cell r="H7285" t="str">
            <v>13871232114</v>
          </cell>
          <cell r="I7285" t="str">
            <v>4282035507</v>
          </cell>
          <cell r="J7285" t="str">
            <v>4282035507</v>
          </cell>
        </row>
        <row r="7286">
          <cell r="D7286" t="str">
            <v>成响</v>
          </cell>
          <cell r="E7286" t="str">
            <v>420117199202124717</v>
          </cell>
          <cell r="F7286" t="str">
            <v>男</v>
          </cell>
          <cell r="G7286" t="str">
            <v>江汉大学</v>
          </cell>
          <cell r="H7286" t="str">
            <v>15623290211</v>
          </cell>
          <cell r="I7286" t="str">
            <v>4282024083</v>
          </cell>
          <cell r="J7286" t="str">
            <v>4282024083</v>
          </cell>
        </row>
        <row r="7287">
          <cell r="D7287" t="str">
            <v>熊欢</v>
          </cell>
          <cell r="E7287" t="str">
            <v>420117198607024728</v>
          </cell>
          <cell r="F7287" t="str">
            <v>女</v>
          </cell>
          <cell r="G7287" t="str">
            <v>武汉理工大学华夏学院</v>
          </cell>
          <cell r="H7287" t="str">
            <v>15971504987</v>
          </cell>
          <cell r="I7287" t="str">
            <v>4282094798</v>
          </cell>
          <cell r="J7287" t="str">
            <v>4282094798</v>
          </cell>
        </row>
        <row r="7288">
          <cell r="D7288" t="str">
            <v>刘小倩</v>
          </cell>
          <cell r="E7288" t="str">
            <v>421022199306012628</v>
          </cell>
          <cell r="F7288" t="str">
            <v>女</v>
          </cell>
          <cell r="G7288" t="str">
            <v>湖北经济学院法商学院</v>
          </cell>
          <cell r="H7288" t="str">
            <v>13277091038</v>
          </cell>
          <cell r="I7288" t="str">
            <v>4282056360</v>
          </cell>
          <cell r="J7288" t="str">
            <v>4282056360</v>
          </cell>
        </row>
        <row r="7289">
          <cell r="D7289" t="str">
            <v>张娟</v>
          </cell>
          <cell r="E7289" t="str">
            <v>420115199008090020</v>
          </cell>
          <cell r="F7289" t="str">
            <v>女</v>
          </cell>
          <cell r="G7289" t="str">
            <v>中南财经政法大学</v>
          </cell>
          <cell r="H7289" t="str">
            <v>17771466301</v>
          </cell>
          <cell r="I7289" t="str">
            <v>4282061619</v>
          </cell>
          <cell r="J7289" t="str">
            <v>4282061619</v>
          </cell>
        </row>
        <row r="7290">
          <cell r="D7290" t="str">
            <v>张学萍</v>
          </cell>
          <cell r="E7290" t="str">
            <v>420115199709020041</v>
          </cell>
          <cell r="F7290" t="str">
            <v>女</v>
          </cell>
          <cell r="G7290" t="str">
            <v>武汉东湖学院</v>
          </cell>
          <cell r="H7290" t="str">
            <v>15172369312</v>
          </cell>
          <cell r="I7290" t="str">
            <v>4282104487</v>
          </cell>
          <cell r="J7290" t="str">
            <v>4282104487</v>
          </cell>
        </row>
        <row r="7291">
          <cell r="D7291" t="str">
            <v>彭川</v>
          </cell>
          <cell r="E7291" t="str">
            <v>420881199403044843</v>
          </cell>
          <cell r="F7291" t="str">
            <v>女</v>
          </cell>
          <cell r="G7291" t="str">
            <v>湖北经济学院</v>
          </cell>
          <cell r="H7291" t="str">
            <v>13581328523</v>
          </cell>
          <cell r="I7291" t="str">
            <v>4282021187</v>
          </cell>
          <cell r="J7291" t="str">
            <v>4282021187</v>
          </cell>
        </row>
        <row r="7292">
          <cell r="D7292" t="str">
            <v>殷雨晴</v>
          </cell>
          <cell r="E7292" t="str">
            <v>429004199406043485</v>
          </cell>
          <cell r="F7292" t="str">
            <v>女</v>
          </cell>
          <cell r="G7292" t="str">
            <v>武昌理工学院</v>
          </cell>
          <cell r="H7292" t="str">
            <v>15007220604</v>
          </cell>
          <cell r="I7292" t="str">
            <v>4282130773</v>
          </cell>
          <cell r="J7292" t="str">
            <v>4282130773</v>
          </cell>
        </row>
        <row r="7293">
          <cell r="D7293" t="str">
            <v>宁千千</v>
          </cell>
          <cell r="E7293" t="str">
            <v>420922199011293862</v>
          </cell>
          <cell r="F7293" t="str">
            <v>女</v>
          </cell>
          <cell r="G7293" t="str">
            <v>中南财经政法大学</v>
          </cell>
          <cell r="H7293" t="str">
            <v>18627908129</v>
          </cell>
          <cell r="I7293" t="str">
            <v>4282004552</v>
          </cell>
          <cell r="J7293" t="str">
            <v>4282004552</v>
          </cell>
        </row>
        <row r="7294">
          <cell r="D7294" t="str">
            <v>李航</v>
          </cell>
          <cell r="E7294" t="str">
            <v>422301199705220913</v>
          </cell>
          <cell r="F7294" t="str">
            <v>男</v>
          </cell>
          <cell r="G7294" t="str">
            <v>湖北经济学院法商学院</v>
          </cell>
          <cell r="H7294" t="str">
            <v>18607246151</v>
          </cell>
          <cell r="I7294" t="str">
            <v>4282073723</v>
          </cell>
          <cell r="J7294" t="str">
            <v>4282073723</v>
          </cell>
        </row>
        <row r="7295">
          <cell r="D7295" t="str">
            <v>彭菁</v>
          </cell>
          <cell r="E7295" t="str">
            <v>429004199701100040</v>
          </cell>
          <cell r="F7295" t="str">
            <v>女</v>
          </cell>
          <cell r="G7295" t="str">
            <v>湖北商贸学院</v>
          </cell>
          <cell r="H7295" t="str">
            <v>18696376037</v>
          </cell>
          <cell r="I7295" t="str">
            <v>4282042995</v>
          </cell>
          <cell r="J7295" t="str">
            <v>4282042995</v>
          </cell>
        </row>
        <row r="7296">
          <cell r="D7296" t="str">
            <v>吴哲</v>
          </cell>
          <cell r="E7296" t="str">
            <v>420115199908040010</v>
          </cell>
          <cell r="F7296" t="str">
            <v>男</v>
          </cell>
          <cell r="G7296" t="str">
            <v>湖北经济学院</v>
          </cell>
          <cell r="H7296" t="str">
            <v>17740666050</v>
          </cell>
          <cell r="I7296" t="str">
            <v>4282069920</v>
          </cell>
          <cell r="J7296" t="str">
            <v>4282069920</v>
          </cell>
        </row>
        <row r="7297">
          <cell r="D7297" t="str">
            <v>简凡茜</v>
          </cell>
          <cell r="E7297" t="str">
            <v>420115199409214020</v>
          </cell>
          <cell r="F7297" t="str">
            <v>女</v>
          </cell>
          <cell r="G7297" t="str">
            <v>湖北大学</v>
          </cell>
          <cell r="H7297" t="str">
            <v>15802733116</v>
          </cell>
          <cell r="I7297" t="str">
            <v>4282073126</v>
          </cell>
          <cell r="J7297" t="str">
            <v>4282073126</v>
          </cell>
        </row>
        <row r="7298">
          <cell r="D7298" t="str">
            <v>李丽</v>
          </cell>
          <cell r="E7298" t="str">
            <v>421023198707092042</v>
          </cell>
          <cell r="F7298" t="str">
            <v>女</v>
          </cell>
          <cell r="G7298" t="str">
            <v>长江大学文理学院</v>
          </cell>
          <cell r="H7298" t="str">
            <v>18502797363</v>
          </cell>
          <cell r="I7298" t="str">
            <v>4282094582</v>
          </cell>
          <cell r="J7298" t="str">
            <v>4282094582</v>
          </cell>
        </row>
        <row r="7299">
          <cell r="D7299" t="str">
            <v>宋婷</v>
          </cell>
          <cell r="E7299" t="str">
            <v>420116199202042520</v>
          </cell>
          <cell r="F7299" t="str">
            <v>女</v>
          </cell>
          <cell r="G7299" t="str">
            <v>中南财经政法大学武汉学院</v>
          </cell>
          <cell r="H7299" t="str">
            <v>15907156706</v>
          </cell>
          <cell r="I7299" t="str">
            <v>4282119625</v>
          </cell>
          <cell r="J7299" t="str">
            <v>4282119625</v>
          </cell>
        </row>
        <row r="7300">
          <cell r="D7300" t="str">
            <v>姚文静</v>
          </cell>
          <cell r="E7300" t="str">
            <v>420115199111230044</v>
          </cell>
          <cell r="F7300" t="str">
            <v>女</v>
          </cell>
          <cell r="G7300" t="str">
            <v>湖北经济学院</v>
          </cell>
          <cell r="H7300" t="str">
            <v>13419515674</v>
          </cell>
          <cell r="I7300" t="str">
            <v>4282057117</v>
          </cell>
          <cell r="J7300" t="str">
            <v>4282057117</v>
          </cell>
        </row>
        <row r="7301">
          <cell r="D7301" t="str">
            <v>李晓芬</v>
          </cell>
          <cell r="E7301" t="str">
            <v>420115198705101667</v>
          </cell>
          <cell r="F7301" t="str">
            <v>女</v>
          </cell>
          <cell r="G7301" t="str">
            <v>湖北大学</v>
          </cell>
          <cell r="H7301" t="str">
            <v>15926431614</v>
          </cell>
          <cell r="I7301" t="str">
            <v>4282049023</v>
          </cell>
          <cell r="J7301" t="str">
            <v>4282049023</v>
          </cell>
        </row>
        <row r="7302">
          <cell r="D7302" t="str">
            <v>易潇洒</v>
          </cell>
          <cell r="E7302" t="str">
            <v>420922199009010050</v>
          </cell>
          <cell r="F7302" t="str">
            <v>男</v>
          </cell>
          <cell r="G7302" t="str">
            <v>文华学院</v>
          </cell>
          <cell r="H7302" t="str">
            <v>17301827920</v>
          </cell>
          <cell r="I7302" t="str">
            <v>4282045843</v>
          </cell>
          <cell r="J7302" t="str">
            <v>4282045843</v>
          </cell>
        </row>
        <row r="7303">
          <cell r="D7303" t="str">
            <v>吴昌盛</v>
          </cell>
          <cell r="E7303" t="str">
            <v>420115199110184752</v>
          </cell>
          <cell r="F7303" t="str">
            <v>男</v>
          </cell>
          <cell r="G7303" t="str">
            <v>湖北经济学院</v>
          </cell>
          <cell r="H7303" t="str">
            <v>13871049206</v>
          </cell>
          <cell r="I7303" t="str">
            <v>4282087353</v>
          </cell>
          <cell r="J7303" t="str">
            <v>4282087353</v>
          </cell>
        </row>
        <row r="7304">
          <cell r="D7304" t="str">
            <v>陈美玲</v>
          </cell>
          <cell r="E7304" t="str">
            <v>421202199709297205</v>
          </cell>
          <cell r="F7304" t="str">
            <v>女</v>
          </cell>
          <cell r="G7304" t="str">
            <v>江汉大学文理学院</v>
          </cell>
          <cell r="H7304" t="str">
            <v>18071265647</v>
          </cell>
          <cell r="I7304" t="str">
            <v>4282125221</v>
          </cell>
          <cell r="J7304" t="str">
            <v>4282125221</v>
          </cell>
        </row>
        <row r="7305">
          <cell r="D7305" t="str">
            <v>张媛</v>
          </cell>
          <cell r="E7305" t="str">
            <v>420115199902261621</v>
          </cell>
          <cell r="F7305" t="str">
            <v>女</v>
          </cell>
          <cell r="G7305" t="str">
            <v>湖北经济学院法商学院</v>
          </cell>
          <cell r="H7305" t="str">
            <v>15927686572</v>
          </cell>
          <cell r="I7305" t="str">
            <v>4282027400</v>
          </cell>
          <cell r="J7305" t="str">
            <v>4282027400</v>
          </cell>
        </row>
        <row r="7306">
          <cell r="D7306" t="str">
            <v>王严苁</v>
          </cell>
          <cell r="E7306" t="str">
            <v>420704199504120026</v>
          </cell>
          <cell r="F7306" t="str">
            <v>女</v>
          </cell>
          <cell r="G7306" t="str">
            <v>武昌理工学院</v>
          </cell>
          <cell r="H7306" t="str">
            <v>15827437848</v>
          </cell>
          <cell r="I7306" t="str">
            <v>4282121559</v>
          </cell>
          <cell r="J7306" t="str">
            <v>4282121559</v>
          </cell>
        </row>
        <row r="7307">
          <cell r="D7307" t="str">
            <v>罗志伟</v>
          </cell>
          <cell r="E7307" t="str">
            <v>420115199609096612</v>
          </cell>
          <cell r="F7307" t="str">
            <v>男</v>
          </cell>
          <cell r="G7307" t="str">
            <v>武昌理工学院</v>
          </cell>
          <cell r="H7307" t="str">
            <v>17702798320</v>
          </cell>
          <cell r="I7307" t="str">
            <v>4282002810</v>
          </cell>
          <cell r="J7307" t="str">
            <v>4282002810</v>
          </cell>
        </row>
        <row r="7308">
          <cell r="D7308" t="str">
            <v>李玲利</v>
          </cell>
          <cell r="E7308" t="str">
            <v>420115199410160023</v>
          </cell>
          <cell r="F7308" t="str">
            <v>女</v>
          </cell>
          <cell r="G7308" t="str">
            <v>武汉理工大学</v>
          </cell>
          <cell r="H7308" t="str">
            <v>13437164299</v>
          </cell>
          <cell r="I7308" t="str">
            <v>4282044634</v>
          </cell>
          <cell r="J7308" t="str">
            <v>4282044634</v>
          </cell>
        </row>
        <row r="7309">
          <cell r="D7309" t="str">
            <v>熊盼</v>
          </cell>
          <cell r="E7309" t="str">
            <v>420923199012060426</v>
          </cell>
          <cell r="F7309" t="str">
            <v>女</v>
          </cell>
          <cell r="G7309" t="str">
            <v>武汉轻工大学</v>
          </cell>
          <cell r="H7309" t="str">
            <v>13163307632</v>
          </cell>
          <cell r="I7309" t="str">
            <v>4282063764</v>
          </cell>
          <cell r="J7309" t="str">
            <v>4282063764</v>
          </cell>
        </row>
        <row r="7310">
          <cell r="D7310" t="str">
            <v>胡琪</v>
          </cell>
          <cell r="E7310" t="str">
            <v>420115199404276214</v>
          </cell>
          <cell r="F7310" t="str">
            <v>男</v>
          </cell>
          <cell r="G7310" t="str">
            <v>湖北大学知行学院</v>
          </cell>
          <cell r="H7310" t="str">
            <v>15871791453</v>
          </cell>
          <cell r="I7310" t="str">
            <v>4282024519</v>
          </cell>
          <cell r="J7310" t="str">
            <v>4282024519</v>
          </cell>
        </row>
        <row r="7311">
          <cell r="D7311" t="str">
            <v>卢丹</v>
          </cell>
          <cell r="E7311" t="str">
            <v>420115198509020026</v>
          </cell>
          <cell r="F7311" t="str">
            <v>女</v>
          </cell>
          <cell r="G7311" t="str">
            <v>中南财经政法大学</v>
          </cell>
          <cell r="H7311" t="str">
            <v>18971576247</v>
          </cell>
          <cell r="I7311" t="str">
            <v>4282055652</v>
          </cell>
          <cell r="J7311" t="str">
            <v>4282055652</v>
          </cell>
        </row>
        <row r="7312">
          <cell r="D7312" t="str">
            <v>张宝</v>
          </cell>
          <cell r="E7312" t="str">
            <v>421126199504266945</v>
          </cell>
          <cell r="F7312" t="str">
            <v>女</v>
          </cell>
          <cell r="G7312" t="str">
            <v>武汉工商学院</v>
          </cell>
          <cell r="H7312" t="str">
            <v>13476117603</v>
          </cell>
          <cell r="I7312" t="str">
            <v>4282071076</v>
          </cell>
          <cell r="J7312" t="str">
            <v>4282071076</v>
          </cell>
        </row>
        <row r="7313">
          <cell r="D7313" t="str">
            <v>陈梦</v>
          </cell>
          <cell r="E7313" t="str">
            <v>420115199711290040</v>
          </cell>
          <cell r="F7313" t="str">
            <v>女</v>
          </cell>
          <cell r="G7313" t="str">
            <v>武昌工学院</v>
          </cell>
          <cell r="H7313" t="str">
            <v>13277925106</v>
          </cell>
          <cell r="I7313" t="str">
            <v>4282007933</v>
          </cell>
          <cell r="J7313" t="str">
            <v>4282007933</v>
          </cell>
        </row>
        <row r="7314">
          <cell r="D7314" t="str">
            <v>祁浚枫</v>
          </cell>
          <cell r="E7314" t="str">
            <v>42032219991101001X</v>
          </cell>
          <cell r="F7314" t="str">
            <v>男</v>
          </cell>
          <cell r="G7314" t="str">
            <v>武汉轻工大学</v>
          </cell>
          <cell r="H7314" t="str">
            <v>18371964593</v>
          </cell>
          <cell r="I7314" t="str">
            <v>4282013379</v>
          </cell>
          <cell r="J7314" t="str">
            <v>4282013379</v>
          </cell>
        </row>
        <row r="7315">
          <cell r="D7315" t="str">
            <v>胡申珅</v>
          </cell>
          <cell r="E7315" t="str">
            <v>420115199210030021</v>
          </cell>
          <cell r="F7315" t="str">
            <v>女</v>
          </cell>
          <cell r="G7315" t="str">
            <v>湖北经济学院法商学院</v>
          </cell>
          <cell r="H7315" t="str">
            <v>15007159806</v>
          </cell>
          <cell r="I7315" t="str">
            <v>4282025118</v>
          </cell>
          <cell r="J7315" t="str">
            <v>4282025118</v>
          </cell>
        </row>
        <row r="7316">
          <cell r="D7316" t="str">
            <v>夏婷</v>
          </cell>
          <cell r="E7316" t="str">
            <v>420115199412076626</v>
          </cell>
          <cell r="F7316" t="str">
            <v>女</v>
          </cell>
          <cell r="G7316" t="str">
            <v>武汉工商学院</v>
          </cell>
          <cell r="H7316" t="str">
            <v>13469997372</v>
          </cell>
          <cell r="I7316" t="str">
            <v>4282026389</v>
          </cell>
          <cell r="J7316" t="str">
            <v>4282026389</v>
          </cell>
        </row>
        <row r="7317">
          <cell r="D7317" t="str">
            <v>桂丹丹</v>
          </cell>
          <cell r="E7317" t="str">
            <v>420117199710022725</v>
          </cell>
          <cell r="F7317" t="str">
            <v>女</v>
          </cell>
          <cell r="G7317" t="str">
            <v>武昌首义学院</v>
          </cell>
          <cell r="H7317" t="str">
            <v>18186472530</v>
          </cell>
          <cell r="I7317" t="str">
            <v>4282032067</v>
          </cell>
          <cell r="J7317" t="str">
            <v>4282032067</v>
          </cell>
        </row>
        <row r="7318">
          <cell r="D7318" t="str">
            <v>袁思思</v>
          </cell>
          <cell r="E7318" t="str">
            <v>422202199007232483</v>
          </cell>
          <cell r="F7318" t="str">
            <v>女</v>
          </cell>
          <cell r="G7318" t="str">
            <v>武汉大学东湖分校</v>
          </cell>
          <cell r="H7318" t="str">
            <v>18672342321</v>
          </cell>
          <cell r="I7318" t="str">
            <v>4282041799</v>
          </cell>
          <cell r="J7318" t="str">
            <v>4282041799</v>
          </cell>
        </row>
        <row r="7319">
          <cell r="D7319" t="str">
            <v>李熊</v>
          </cell>
          <cell r="E7319" t="str">
            <v>422822199509250532</v>
          </cell>
          <cell r="F7319" t="str">
            <v>男</v>
          </cell>
          <cell r="G7319" t="str">
            <v>江汉大学文理学院</v>
          </cell>
          <cell r="H7319" t="str">
            <v>13997760143</v>
          </cell>
          <cell r="I7319" t="str">
            <v>4282044620</v>
          </cell>
          <cell r="J7319" t="str">
            <v>4282044620</v>
          </cell>
        </row>
        <row r="7320">
          <cell r="D7320" t="str">
            <v>郑洁琼</v>
          </cell>
          <cell r="E7320" t="str">
            <v>421181199703140020</v>
          </cell>
          <cell r="F7320" t="str">
            <v>女</v>
          </cell>
          <cell r="G7320" t="str">
            <v>中南民族大学</v>
          </cell>
          <cell r="H7320" t="str">
            <v>13212719314</v>
          </cell>
          <cell r="I7320" t="str">
            <v>4282049186</v>
          </cell>
          <cell r="J7320" t="str">
            <v>4282049186</v>
          </cell>
        </row>
        <row r="7321">
          <cell r="D7321" t="str">
            <v>王莹</v>
          </cell>
          <cell r="E7321" t="str">
            <v>42011519940924836X</v>
          </cell>
          <cell r="F7321" t="str">
            <v>女</v>
          </cell>
          <cell r="G7321" t="str">
            <v>武昌工学院</v>
          </cell>
          <cell r="H7321" t="str">
            <v>15971414501</v>
          </cell>
          <cell r="I7321" t="str">
            <v>4282054402</v>
          </cell>
          <cell r="J7321" t="str">
            <v>4282054402</v>
          </cell>
        </row>
        <row r="7322">
          <cell r="D7322" t="str">
            <v>夏小禹</v>
          </cell>
          <cell r="E7322" t="str">
            <v>421122199601180021</v>
          </cell>
          <cell r="F7322" t="str">
            <v>女</v>
          </cell>
          <cell r="G7322" t="str">
            <v>湖北经济学院法商学院</v>
          </cell>
          <cell r="H7322" t="str">
            <v>15927149032</v>
          </cell>
          <cell r="I7322" t="str">
            <v>4282064584</v>
          </cell>
          <cell r="J7322" t="str">
            <v>4282064584</v>
          </cell>
        </row>
        <row r="7323">
          <cell r="D7323" t="str">
            <v>邱实</v>
          </cell>
          <cell r="E7323" t="str">
            <v>420115199611180012</v>
          </cell>
          <cell r="F7323" t="str">
            <v>男</v>
          </cell>
          <cell r="G7323" t="str">
            <v>江汉大学</v>
          </cell>
          <cell r="H7323" t="str">
            <v>13100672606</v>
          </cell>
          <cell r="I7323" t="str">
            <v>4282065179</v>
          </cell>
          <cell r="J7323" t="str">
            <v>4282065179</v>
          </cell>
        </row>
        <row r="7324">
          <cell r="D7324" t="str">
            <v>陈维纳</v>
          </cell>
          <cell r="E7324" t="str">
            <v>420281199412261222</v>
          </cell>
          <cell r="F7324" t="str">
            <v>女</v>
          </cell>
          <cell r="G7324" t="str">
            <v>武汉华夏理工学院</v>
          </cell>
          <cell r="H7324" t="str">
            <v>15527039989</v>
          </cell>
          <cell r="I7324" t="str">
            <v>4282069552</v>
          </cell>
          <cell r="J7324" t="str">
            <v>4282069552</v>
          </cell>
        </row>
        <row r="7325">
          <cell r="D7325" t="str">
            <v>袁诗琼</v>
          </cell>
          <cell r="E7325" t="str">
            <v>420117199002275529</v>
          </cell>
          <cell r="F7325" t="str">
            <v>女</v>
          </cell>
          <cell r="G7325" t="str">
            <v>英国利物浦大学</v>
          </cell>
          <cell r="H7325" t="str">
            <v>13125177660</v>
          </cell>
          <cell r="I7325" t="str">
            <v>4282077719</v>
          </cell>
          <cell r="J7325" t="str">
            <v>4282077719</v>
          </cell>
        </row>
        <row r="7326">
          <cell r="D7326" t="str">
            <v>陈倩</v>
          </cell>
          <cell r="E7326" t="str">
            <v>420302199204231221</v>
          </cell>
          <cell r="F7326" t="str">
            <v>女</v>
          </cell>
          <cell r="G7326" t="str">
            <v>贵州财经大学</v>
          </cell>
          <cell r="H7326" t="str">
            <v>13237167622</v>
          </cell>
          <cell r="I7326" t="str">
            <v>4282088541</v>
          </cell>
          <cell r="J7326" t="str">
            <v>4282088541</v>
          </cell>
        </row>
        <row r="7327">
          <cell r="D7327" t="str">
            <v>刘小溪</v>
          </cell>
          <cell r="E7327" t="str">
            <v>421182199205092528</v>
          </cell>
          <cell r="F7327" t="str">
            <v>女</v>
          </cell>
          <cell r="G7327" t="str">
            <v>海南大学</v>
          </cell>
          <cell r="H7327" t="str">
            <v>18289243547</v>
          </cell>
          <cell r="I7327" t="str">
            <v>4282095296</v>
          </cell>
          <cell r="J7327" t="str">
            <v>4282095296</v>
          </cell>
        </row>
        <row r="7328">
          <cell r="D7328" t="str">
            <v>周晗</v>
          </cell>
          <cell r="E7328" t="str">
            <v>429004199306230056</v>
          </cell>
          <cell r="F7328" t="str">
            <v>男</v>
          </cell>
          <cell r="G7328" t="str">
            <v>武汉纺织大学</v>
          </cell>
          <cell r="H7328" t="str">
            <v>13627250095</v>
          </cell>
          <cell r="I7328" t="str">
            <v>4282099996</v>
          </cell>
          <cell r="J7328" t="str">
            <v>4282099996</v>
          </cell>
        </row>
        <row r="7329">
          <cell r="D7329" t="str">
            <v>史洲翔</v>
          </cell>
          <cell r="E7329" t="str">
            <v>420902199305010834</v>
          </cell>
          <cell r="F7329" t="str">
            <v>男</v>
          </cell>
          <cell r="G7329" t="str">
            <v>湖北工业大学</v>
          </cell>
          <cell r="H7329" t="str">
            <v>17607180751</v>
          </cell>
          <cell r="I7329" t="str">
            <v>4282108978</v>
          </cell>
          <cell r="J7329" t="str">
            <v>4282108978</v>
          </cell>
        </row>
        <row r="7330">
          <cell r="D7330" t="str">
            <v>刘欣</v>
          </cell>
          <cell r="E7330" t="str">
            <v>42011519900606016X</v>
          </cell>
          <cell r="F7330" t="str">
            <v>女</v>
          </cell>
          <cell r="G7330" t="str">
            <v>武汉中国地质大学</v>
          </cell>
          <cell r="H7330" t="str">
            <v>15172427122</v>
          </cell>
          <cell r="I7330" t="str">
            <v>4282109477</v>
          </cell>
          <cell r="J7330" t="str">
            <v>4282109477</v>
          </cell>
        </row>
        <row r="7331">
          <cell r="D7331" t="str">
            <v>赵琪</v>
          </cell>
          <cell r="E7331" t="str">
            <v>421121199610062426</v>
          </cell>
          <cell r="F7331" t="str">
            <v>女</v>
          </cell>
          <cell r="G7331" t="str">
            <v>湖北经济学院</v>
          </cell>
          <cell r="H7331" t="str">
            <v>18672475228</v>
          </cell>
          <cell r="I7331" t="str">
            <v>4282110071</v>
          </cell>
          <cell r="J7331" t="str">
            <v>4282110071</v>
          </cell>
        </row>
        <row r="7332">
          <cell r="D7332" t="str">
            <v>孙梦雪</v>
          </cell>
          <cell r="E7332" t="str">
            <v>420325199512243026</v>
          </cell>
          <cell r="F7332" t="str">
            <v>女</v>
          </cell>
          <cell r="G7332" t="str">
            <v>湖北经济学院法商学院</v>
          </cell>
          <cell r="H7332" t="str">
            <v>15871708954</v>
          </cell>
          <cell r="I7332" t="str">
            <v>4282118818</v>
          </cell>
          <cell r="J7332" t="str">
            <v>4282118818</v>
          </cell>
        </row>
        <row r="7333">
          <cell r="D7333" t="str">
            <v>陈彬</v>
          </cell>
          <cell r="E7333" t="str">
            <v>422326199103295229</v>
          </cell>
          <cell r="F7333" t="str">
            <v>女</v>
          </cell>
          <cell r="G7333" t="str">
            <v>湖北工业大学商贸学院</v>
          </cell>
          <cell r="H7333" t="str">
            <v>18872820082</v>
          </cell>
          <cell r="I7333" t="str">
            <v>4282120425</v>
          </cell>
          <cell r="J7333" t="str">
            <v>4282120425</v>
          </cell>
        </row>
        <row r="7334">
          <cell r="D7334" t="str">
            <v>张小莹</v>
          </cell>
          <cell r="E7334" t="str">
            <v>42011519881210664X</v>
          </cell>
          <cell r="F7334" t="str">
            <v>女</v>
          </cell>
          <cell r="G7334" t="str">
            <v>中南财经政法大学</v>
          </cell>
          <cell r="H7334" t="str">
            <v>18717198090</v>
          </cell>
          <cell r="I7334" t="str">
            <v>4282133097</v>
          </cell>
          <cell r="J7334" t="str">
            <v>4282133097</v>
          </cell>
        </row>
        <row r="7335">
          <cell r="D7335" t="str">
            <v>陶妍钰</v>
          </cell>
          <cell r="E7335" t="str">
            <v>420117199701128325</v>
          </cell>
          <cell r="F7335" t="str">
            <v>女</v>
          </cell>
          <cell r="G7335" t="str">
            <v>武汉大学</v>
          </cell>
          <cell r="H7335" t="str">
            <v>15827318575</v>
          </cell>
          <cell r="I7335" t="str">
            <v>4282033407</v>
          </cell>
          <cell r="J7335" t="str">
            <v>4282033407</v>
          </cell>
        </row>
        <row r="7336">
          <cell r="D7336" t="str">
            <v>张明</v>
          </cell>
          <cell r="E7336" t="str">
            <v>42011519950318792X</v>
          </cell>
          <cell r="F7336" t="str">
            <v>女</v>
          </cell>
          <cell r="G7336" t="str">
            <v>湖北中医药大学</v>
          </cell>
          <cell r="H7336" t="str">
            <v>13429862673</v>
          </cell>
          <cell r="I7336" t="str">
            <v>4282088595</v>
          </cell>
          <cell r="J7336" t="str">
            <v>4282088595</v>
          </cell>
        </row>
        <row r="7337">
          <cell r="D7337" t="str">
            <v>汪丽博</v>
          </cell>
          <cell r="E7337" t="str">
            <v>421181199908180026</v>
          </cell>
          <cell r="F7337" t="str">
            <v>女</v>
          </cell>
          <cell r="G7337" t="str">
            <v>湖北中医药大学</v>
          </cell>
          <cell r="H7337" t="str">
            <v>18772554103</v>
          </cell>
          <cell r="I7337" t="str">
            <v>4282022041</v>
          </cell>
          <cell r="J7337" t="str">
            <v>4282022041</v>
          </cell>
        </row>
        <row r="7338">
          <cell r="D7338" t="str">
            <v>宋心怡</v>
          </cell>
          <cell r="E7338" t="str">
            <v>410422199508078667</v>
          </cell>
          <cell r="F7338" t="str">
            <v>女</v>
          </cell>
          <cell r="G7338" t="str">
            <v>中南民族大学</v>
          </cell>
          <cell r="H7338" t="str">
            <v>18271495800</v>
          </cell>
          <cell r="I7338" t="str">
            <v>4282030409</v>
          </cell>
          <cell r="J7338" t="str">
            <v>4282030409</v>
          </cell>
        </row>
        <row r="7339">
          <cell r="D7339" t="str">
            <v>胡雪平</v>
          </cell>
          <cell r="E7339" t="str">
            <v>42900119871216816X</v>
          </cell>
          <cell r="F7339" t="str">
            <v>女</v>
          </cell>
          <cell r="G7339" t="str">
            <v>湖北大学</v>
          </cell>
          <cell r="H7339" t="str">
            <v>15549432595</v>
          </cell>
          <cell r="I7339" t="str">
            <v>4282034498</v>
          </cell>
          <cell r="J7339" t="str">
            <v>4282034498</v>
          </cell>
        </row>
        <row r="7340">
          <cell r="D7340" t="str">
            <v>张聪聪</v>
          </cell>
          <cell r="E7340" t="str">
            <v>420983198604114020</v>
          </cell>
          <cell r="F7340" t="str">
            <v>女</v>
          </cell>
          <cell r="G7340" t="str">
            <v>安徽医科大学</v>
          </cell>
          <cell r="H7340" t="str">
            <v>18164278075</v>
          </cell>
          <cell r="I7340" t="str">
            <v>4282104647</v>
          </cell>
          <cell r="J7340" t="str">
            <v>4282104647</v>
          </cell>
        </row>
        <row r="7341">
          <cell r="D7341" t="str">
            <v>徐超</v>
          </cell>
          <cell r="E7341" t="str">
            <v>420115198909026611</v>
          </cell>
          <cell r="F7341" t="str">
            <v>男</v>
          </cell>
          <cell r="G7341" t="str">
            <v>江西中医药大学</v>
          </cell>
          <cell r="H7341" t="str">
            <v>15827262737</v>
          </cell>
          <cell r="I7341" t="str">
            <v>4282022744</v>
          </cell>
          <cell r="J7341" t="str">
            <v>4282022744</v>
          </cell>
        </row>
        <row r="7342">
          <cell r="D7342" t="str">
            <v>丁阳</v>
          </cell>
          <cell r="E7342" t="str">
            <v>411528199203300719</v>
          </cell>
          <cell r="F7342" t="str">
            <v>男</v>
          </cell>
          <cell r="G7342" t="str">
            <v>新乡医学院三全学院</v>
          </cell>
          <cell r="H7342" t="str">
            <v>13264717172</v>
          </cell>
          <cell r="I7342" t="str">
            <v>4282072191</v>
          </cell>
          <cell r="J7342" t="str">
            <v>4282072191</v>
          </cell>
        </row>
        <row r="7343">
          <cell r="D7343" t="str">
            <v>时蒋琦</v>
          </cell>
          <cell r="E7343" t="str">
            <v>410224199507200044</v>
          </cell>
          <cell r="F7343" t="str">
            <v>女</v>
          </cell>
          <cell r="G7343" t="str">
            <v>武汉大学</v>
          </cell>
          <cell r="H7343" t="str">
            <v>17786454260</v>
          </cell>
          <cell r="I7343" t="str">
            <v>4282003180</v>
          </cell>
          <cell r="J7343" t="str">
            <v>4282003180</v>
          </cell>
        </row>
        <row r="7344">
          <cell r="D7344" t="str">
            <v>宋梦鑫</v>
          </cell>
          <cell r="E7344" t="str">
            <v>421122199803154227</v>
          </cell>
          <cell r="F7344" t="str">
            <v>女</v>
          </cell>
          <cell r="G7344" t="str">
            <v>四川大学</v>
          </cell>
          <cell r="H7344" t="str">
            <v>13072865268</v>
          </cell>
          <cell r="I7344" t="str">
            <v>4282092955</v>
          </cell>
          <cell r="J7344" t="str">
            <v>4282092955</v>
          </cell>
        </row>
        <row r="7345">
          <cell r="D7345" t="str">
            <v>王慧玲</v>
          </cell>
          <cell r="E7345" t="str">
            <v>421127199109221727</v>
          </cell>
          <cell r="F7345" t="str">
            <v>女</v>
          </cell>
          <cell r="G7345" t="str">
            <v>江西中医药大学</v>
          </cell>
          <cell r="H7345" t="str">
            <v>13697924976</v>
          </cell>
          <cell r="I7345" t="str">
            <v>4282058363</v>
          </cell>
          <cell r="J7345" t="str">
            <v>4282058363</v>
          </cell>
        </row>
        <row r="7346">
          <cell r="D7346" t="str">
            <v>朱超</v>
          </cell>
          <cell r="E7346" t="str">
            <v>411502199210159430</v>
          </cell>
          <cell r="F7346" t="str">
            <v>男</v>
          </cell>
          <cell r="G7346" t="str">
            <v>西南大学</v>
          </cell>
          <cell r="H7346" t="str">
            <v>15549058879</v>
          </cell>
          <cell r="I7346" t="str">
            <v>4282014387</v>
          </cell>
          <cell r="J7346" t="str">
            <v>4282014387</v>
          </cell>
        </row>
        <row r="7347">
          <cell r="D7347" t="str">
            <v>郭欢</v>
          </cell>
          <cell r="E7347" t="str">
            <v>420984199005041457</v>
          </cell>
          <cell r="F7347" t="str">
            <v>男</v>
          </cell>
          <cell r="G7347" t="str">
            <v>湖北理工学院</v>
          </cell>
          <cell r="H7347" t="str">
            <v>13545382400</v>
          </cell>
          <cell r="I7347" t="str">
            <v>4282062096</v>
          </cell>
          <cell r="J7347" t="str">
            <v>4282062096</v>
          </cell>
        </row>
        <row r="7348">
          <cell r="D7348" t="str">
            <v>王若雪</v>
          </cell>
          <cell r="E7348" t="str">
            <v>42120219980122122X</v>
          </cell>
          <cell r="F7348" t="str">
            <v>女</v>
          </cell>
          <cell r="G7348" t="str">
            <v>武汉轻工大学</v>
          </cell>
          <cell r="H7348" t="str">
            <v>15871363648</v>
          </cell>
          <cell r="I7348" t="str">
            <v>4282099129</v>
          </cell>
          <cell r="J7348" t="str">
            <v>4282099129</v>
          </cell>
        </row>
        <row r="7349">
          <cell r="D7349" t="str">
            <v>沈婉瑶</v>
          </cell>
          <cell r="E7349" t="str">
            <v>420822199404202823</v>
          </cell>
          <cell r="F7349" t="str">
            <v>女</v>
          </cell>
          <cell r="G7349" t="str">
            <v>武汉大学</v>
          </cell>
          <cell r="H7349" t="str">
            <v>18064118986</v>
          </cell>
          <cell r="I7349" t="str">
            <v>4282111062</v>
          </cell>
          <cell r="J7349" t="str">
            <v>4282111062</v>
          </cell>
        </row>
        <row r="7350">
          <cell r="D7350" t="str">
            <v>程稳</v>
          </cell>
          <cell r="E7350" t="str">
            <v>420115199007050078</v>
          </cell>
          <cell r="F7350" t="str">
            <v>男</v>
          </cell>
          <cell r="G7350" t="str">
            <v>武汉工程大学</v>
          </cell>
          <cell r="H7350" t="str">
            <v>13027196500</v>
          </cell>
          <cell r="I7350" t="str">
            <v>4282022526</v>
          </cell>
          <cell r="J7350" t="str">
            <v>4282022526</v>
          </cell>
        </row>
        <row r="7351">
          <cell r="D7351" t="str">
            <v>孙霄</v>
          </cell>
          <cell r="E7351" t="str">
            <v>63222419900609002X</v>
          </cell>
          <cell r="F7351" t="str">
            <v>女</v>
          </cell>
          <cell r="G7351" t="str">
            <v>武汉大学</v>
          </cell>
          <cell r="H7351" t="str">
            <v>15994285664</v>
          </cell>
          <cell r="I7351" t="str">
            <v>4282120133</v>
          </cell>
          <cell r="J7351" t="str">
            <v>4282120133</v>
          </cell>
        </row>
        <row r="7352">
          <cell r="D7352" t="str">
            <v>唐欢</v>
          </cell>
          <cell r="E7352" t="str">
            <v>420115199110151002</v>
          </cell>
          <cell r="F7352" t="str">
            <v>女</v>
          </cell>
          <cell r="G7352" t="str">
            <v>湖北中医药大学</v>
          </cell>
          <cell r="H7352" t="str">
            <v>18062427669</v>
          </cell>
          <cell r="I7352" t="str">
            <v>4282028459</v>
          </cell>
          <cell r="J7352" t="str">
            <v>4282028459</v>
          </cell>
        </row>
        <row r="7353">
          <cell r="D7353" t="str">
            <v>周祺敏</v>
          </cell>
          <cell r="E7353" t="str">
            <v>421122199412052143</v>
          </cell>
          <cell r="F7353" t="str">
            <v>女</v>
          </cell>
          <cell r="G7353" t="str">
            <v>厦门大学</v>
          </cell>
          <cell r="H7353" t="str">
            <v>18896629369</v>
          </cell>
          <cell r="I7353" t="str">
            <v>4282104003</v>
          </cell>
          <cell r="J7353" t="str">
            <v>4282104003</v>
          </cell>
        </row>
        <row r="7354">
          <cell r="D7354" t="str">
            <v>阮佳伟</v>
          </cell>
          <cell r="E7354" t="str">
            <v>420821199404105031</v>
          </cell>
          <cell r="F7354" t="str">
            <v>男</v>
          </cell>
          <cell r="G7354" t="str">
            <v>武汉大学</v>
          </cell>
          <cell r="H7354" t="str">
            <v>13035130367</v>
          </cell>
          <cell r="I7354" t="str">
            <v>4282108566</v>
          </cell>
          <cell r="J7354" t="str">
            <v>4282108566</v>
          </cell>
        </row>
        <row r="7355">
          <cell r="D7355" t="str">
            <v>张倩</v>
          </cell>
          <cell r="E7355" t="str">
            <v>431222199408252924</v>
          </cell>
          <cell r="F7355" t="str">
            <v>女</v>
          </cell>
          <cell r="G7355" t="str">
            <v>河南大学</v>
          </cell>
          <cell r="H7355" t="str">
            <v>18692241490</v>
          </cell>
          <cell r="I7355" t="str">
            <v>4282098871</v>
          </cell>
          <cell r="J7355" t="str">
            <v>4282098871</v>
          </cell>
        </row>
        <row r="7356">
          <cell r="D7356" t="str">
            <v>林通</v>
          </cell>
          <cell r="E7356" t="str">
            <v>420202198503081219</v>
          </cell>
          <cell r="F7356" t="str">
            <v>男</v>
          </cell>
          <cell r="G7356" t="str">
            <v>湖北中医学院</v>
          </cell>
          <cell r="H7356" t="str">
            <v>13419628742</v>
          </cell>
          <cell r="I7356" t="str">
            <v>4282127431</v>
          </cell>
          <cell r="J7356" t="str">
            <v>4282127431</v>
          </cell>
        </row>
        <row r="7357">
          <cell r="D7357" t="str">
            <v>廖静</v>
          </cell>
          <cell r="E7357" t="str">
            <v>42010219880620062X</v>
          </cell>
          <cell r="F7357" t="str">
            <v>女</v>
          </cell>
          <cell r="G7357" t="str">
            <v>湖北中医药大学</v>
          </cell>
          <cell r="H7357" t="str">
            <v>18971679620</v>
          </cell>
          <cell r="I7357" t="str">
            <v>4282121449</v>
          </cell>
          <cell r="J7357" t="str">
            <v>4282121449</v>
          </cell>
        </row>
        <row r="7358">
          <cell r="D7358" t="str">
            <v>杨梦汝</v>
          </cell>
          <cell r="E7358" t="str">
            <v>421002199401084229</v>
          </cell>
          <cell r="F7358" t="str">
            <v>女</v>
          </cell>
          <cell r="G7358" t="str">
            <v>湖北中医药大学</v>
          </cell>
          <cell r="H7358" t="str">
            <v>18064118438</v>
          </cell>
          <cell r="I7358" t="str">
            <v>4282028718</v>
          </cell>
          <cell r="J7358" t="str">
            <v>4282028718</v>
          </cell>
        </row>
        <row r="7359">
          <cell r="D7359" t="str">
            <v>范世杰</v>
          </cell>
          <cell r="E7359" t="str">
            <v>420802199508230321</v>
          </cell>
          <cell r="F7359" t="str">
            <v>女</v>
          </cell>
          <cell r="G7359" t="str">
            <v>大连医科大学中山学院</v>
          </cell>
          <cell r="H7359" t="str">
            <v>13662020109</v>
          </cell>
          <cell r="I7359" t="str">
            <v>4282062179</v>
          </cell>
          <cell r="J7359" t="str">
            <v>4282062179</v>
          </cell>
        </row>
        <row r="7360">
          <cell r="D7360" t="str">
            <v>毛珊珊</v>
          </cell>
          <cell r="E7360" t="str">
            <v>422301198701100063</v>
          </cell>
          <cell r="F7360" t="str">
            <v>女</v>
          </cell>
          <cell r="G7360" t="str">
            <v>湖北中医药大学</v>
          </cell>
          <cell r="H7360" t="str">
            <v>13871259929</v>
          </cell>
          <cell r="I7360" t="str">
            <v>4282115921</v>
          </cell>
          <cell r="J7360" t="str">
            <v>4282115921</v>
          </cell>
        </row>
        <row r="7361">
          <cell r="D7361" t="str">
            <v>程波</v>
          </cell>
          <cell r="E7361" t="str">
            <v>420115198708180137</v>
          </cell>
          <cell r="F7361" t="str">
            <v>男</v>
          </cell>
          <cell r="G7361" t="str">
            <v>黄石理工学院</v>
          </cell>
          <cell r="H7361" t="str">
            <v>15102757906</v>
          </cell>
          <cell r="I7361" t="str">
            <v>4282038186</v>
          </cell>
          <cell r="J7361" t="str">
            <v>4282038186</v>
          </cell>
        </row>
        <row r="7362">
          <cell r="D7362" t="str">
            <v>熊旭东</v>
          </cell>
          <cell r="E7362" t="str">
            <v>420281198809131296</v>
          </cell>
          <cell r="F7362" t="str">
            <v>男</v>
          </cell>
          <cell r="G7362" t="str">
            <v>南通大学</v>
          </cell>
          <cell r="H7362" t="str">
            <v>18071487036</v>
          </cell>
          <cell r="I7362" t="str">
            <v>4282127837</v>
          </cell>
          <cell r="J7362" t="str">
            <v>4282127837</v>
          </cell>
        </row>
        <row r="7363">
          <cell r="D7363" t="str">
            <v>陈晨</v>
          </cell>
          <cell r="E7363" t="str">
            <v>429004199201253120</v>
          </cell>
          <cell r="F7363" t="str">
            <v>女</v>
          </cell>
          <cell r="G7363" t="str">
            <v>西南民族大学</v>
          </cell>
          <cell r="H7363" t="str">
            <v>13638659364</v>
          </cell>
          <cell r="I7363" t="str">
            <v>4282006006</v>
          </cell>
          <cell r="J7363" t="str">
            <v>4282006006</v>
          </cell>
        </row>
        <row r="7364">
          <cell r="D7364" t="str">
            <v>徐思思</v>
          </cell>
          <cell r="E7364" t="str">
            <v>420115199709088329</v>
          </cell>
          <cell r="F7364" t="str">
            <v>女</v>
          </cell>
          <cell r="G7364" t="str">
            <v>湖北科技学院</v>
          </cell>
          <cell r="H7364" t="str">
            <v>18727834207</v>
          </cell>
          <cell r="I7364" t="str">
            <v>4282047333</v>
          </cell>
          <cell r="J7364" t="str">
            <v>4282047333</v>
          </cell>
        </row>
        <row r="7365">
          <cell r="D7365" t="str">
            <v>陈宇龙</v>
          </cell>
          <cell r="E7365" t="str">
            <v>421221199511196619</v>
          </cell>
          <cell r="F7365" t="str">
            <v>男</v>
          </cell>
          <cell r="G7365" t="str">
            <v>湖北科技学院</v>
          </cell>
          <cell r="H7365" t="str">
            <v>13197409403</v>
          </cell>
          <cell r="I7365" t="str">
            <v>4282050446</v>
          </cell>
          <cell r="J7365" t="str">
            <v>4282050446</v>
          </cell>
        </row>
        <row r="7366">
          <cell r="D7366" t="str">
            <v>李群鹏</v>
          </cell>
          <cell r="E7366" t="str">
            <v>421122199304010018</v>
          </cell>
          <cell r="F7366" t="str">
            <v>男</v>
          </cell>
          <cell r="G7366" t="str">
            <v>湖北中医药大学</v>
          </cell>
          <cell r="H7366" t="str">
            <v>17607191639</v>
          </cell>
          <cell r="I7366" t="str">
            <v>4282005758</v>
          </cell>
          <cell r="J7366" t="str">
            <v>4282005758</v>
          </cell>
        </row>
        <row r="7367">
          <cell r="D7367" t="str">
            <v>王漫</v>
          </cell>
          <cell r="E7367" t="str">
            <v>420117199104277947</v>
          </cell>
          <cell r="F7367" t="str">
            <v>女</v>
          </cell>
          <cell r="G7367" t="str">
            <v>湖北中医药大学</v>
          </cell>
          <cell r="H7367" t="str">
            <v>15927550280</v>
          </cell>
          <cell r="I7367" t="str">
            <v>4282037867</v>
          </cell>
          <cell r="J7367" t="str">
            <v>4282037867</v>
          </cell>
        </row>
        <row r="7368">
          <cell r="D7368" t="str">
            <v>陈耀华</v>
          </cell>
          <cell r="E7368" t="str">
            <v>420281199511246116</v>
          </cell>
          <cell r="F7368" t="str">
            <v>男</v>
          </cell>
          <cell r="G7368" t="str">
            <v>湖北理工学院</v>
          </cell>
          <cell r="H7368" t="str">
            <v>13995970706</v>
          </cell>
          <cell r="I7368" t="str">
            <v>4282061140</v>
          </cell>
          <cell r="J7368" t="str">
            <v>4282061140</v>
          </cell>
        </row>
        <row r="7369">
          <cell r="D7369" t="str">
            <v>王艺佳</v>
          </cell>
          <cell r="E7369" t="str">
            <v>422201199204220426</v>
          </cell>
          <cell r="F7369" t="str">
            <v>女</v>
          </cell>
          <cell r="G7369" t="str">
            <v>湖北中医药大学</v>
          </cell>
          <cell r="H7369" t="str">
            <v>18507139781</v>
          </cell>
          <cell r="I7369" t="str">
            <v>4282063478</v>
          </cell>
          <cell r="J7369" t="str">
            <v>4282063478</v>
          </cell>
        </row>
        <row r="7370">
          <cell r="D7370" t="str">
            <v>郭麒</v>
          </cell>
          <cell r="E7370" t="str">
            <v>420117199409277649</v>
          </cell>
          <cell r="F7370" t="str">
            <v>女</v>
          </cell>
          <cell r="G7370" t="str">
            <v>武汉大学</v>
          </cell>
          <cell r="H7370" t="str">
            <v>15271903873</v>
          </cell>
          <cell r="I7370" t="str">
            <v>4282067770</v>
          </cell>
          <cell r="J7370" t="str">
            <v>4282067770</v>
          </cell>
        </row>
        <row r="7371">
          <cell r="D7371" t="str">
            <v>彭梓焱</v>
          </cell>
          <cell r="E7371" t="str">
            <v>430702199811214021</v>
          </cell>
          <cell r="F7371" t="str">
            <v>女</v>
          </cell>
          <cell r="G7371" t="str">
            <v>武汉工程大学</v>
          </cell>
          <cell r="H7371" t="str">
            <v>13974295246</v>
          </cell>
          <cell r="I7371" t="str">
            <v>4282067977</v>
          </cell>
          <cell r="J7371" t="str">
            <v>4282067977</v>
          </cell>
        </row>
        <row r="7372">
          <cell r="D7372" t="str">
            <v>李雪菡</v>
          </cell>
          <cell r="E7372" t="str">
            <v>429005199901058306</v>
          </cell>
          <cell r="F7372" t="str">
            <v>女</v>
          </cell>
          <cell r="G7372" t="str">
            <v>山东大学</v>
          </cell>
          <cell r="H7372" t="str">
            <v>17860972591</v>
          </cell>
          <cell r="I7372" t="str">
            <v>4282077866</v>
          </cell>
          <cell r="J7372" t="str">
            <v>4282077866</v>
          </cell>
        </row>
        <row r="7373">
          <cell r="D7373" t="str">
            <v>杨敏</v>
          </cell>
          <cell r="E7373" t="str">
            <v>420115199410174708</v>
          </cell>
          <cell r="F7373" t="str">
            <v>女</v>
          </cell>
          <cell r="G7373" t="str">
            <v>湖北科技学院</v>
          </cell>
          <cell r="H7373" t="str">
            <v>18771960724</v>
          </cell>
          <cell r="I7373" t="str">
            <v>4282078864</v>
          </cell>
          <cell r="J7373" t="str">
            <v>4282078864</v>
          </cell>
        </row>
        <row r="7374">
          <cell r="D7374" t="str">
            <v>王哲</v>
          </cell>
          <cell r="E7374" t="str">
            <v>420922199706020043</v>
          </cell>
          <cell r="F7374" t="str">
            <v>女</v>
          </cell>
          <cell r="G7374" t="str">
            <v>郑州大学</v>
          </cell>
          <cell r="H7374" t="str">
            <v>18838959225</v>
          </cell>
          <cell r="I7374" t="str">
            <v>4282080585</v>
          </cell>
          <cell r="J7374" t="str">
            <v>4282080585</v>
          </cell>
        </row>
        <row r="7375">
          <cell r="D7375" t="str">
            <v>罗敏婕</v>
          </cell>
          <cell r="E7375" t="str">
            <v>420115199810300929</v>
          </cell>
          <cell r="F7375" t="str">
            <v>女</v>
          </cell>
          <cell r="G7375" t="str">
            <v>湖北中医药大学</v>
          </cell>
          <cell r="H7375" t="str">
            <v>15872374468</v>
          </cell>
          <cell r="I7375" t="str">
            <v>4282104908</v>
          </cell>
          <cell r="J7375" t="str">
            <v>4282104908</v>
          </cell>
        </row>
        <row r="7376">
          <cell r="D7376" t="str">
            <v>王云</v>
          </cell>
          <cell r="E7376" t="str">
            <v>420115199009275561</v>
          </cell>
          <cell r="F7376" t="str">
            <v>女</v>
          </cell>
          <cell r="G7376" t="str">
            <v>武汉大学</v>
          </cell>
          <cell r="H7376" t="str">
            <v>18171492515</v>
          </cell>
          <cell r="I7376" t="str">
            <v>4282106728</v>
          </cell>
          <cell r="J7376" t="str">
            <v>4282106728</v>
          </cell>
        </row>
        <row r="7377">
          <cell r="D7377" t="str">
            <v>占甜</v>
          </cell>
          <cell r="E7377" t="str">
            <v>421181199208289143</v>
          </cell>
          <cell r="F7377" t="str">
            <v>女</v>
          </cell>
          <cell r="G7377" t="str">
            <v>湖北理工学院</v>
          </cell>
          <cell r="H7377" t="str">
            <v>18271672470</v>
          </cell>
          <cell r="I7377" t="str">
            <v>4282112413</v>
          </cell>
          <cell r="J7377" t="str">
            <v>4282112413</v>
          </cell>
        </row>
        <row r="7378">
          <cell r="D7378" t="str">
            <v>黄靖</v>
          </cell>
          <cell r="E7378" t="str">
            <v>420106199608140873</v>
          </cell>
          <cell r="F7378" t="str">
            <v>男</v>
          </cell>
          <cell r="G7378" t="str">
            <v>湖北中医药大学</v>
          </cell>
          <cell r="H7378" t="str">
            <v>13387543477</v>
          </cell>
          <cell r="I7378" t="str">
            <v>4282112620</v>
          </cell>
          <cell r="J7378" t="str">
            <v>4282112620</v>
          </cell>
        </row>
        <row r="7379">
          <cell r="D7379" t="str">
            <v>刘亮</v>
          </cell>
          <cell r="E7379" t="str">
            <v>420115199409207912</v>
          </cell>
          <cell r="F7379" t="str">
            <v>男</v>
          </cell>
          <cell r="G7379" t="str">
            <v>江汉大学</v>
          </cell>
          <cell r="H7379" t="str">
            <v>15871464375</v>
          </cell>
          <cell r="I7379" t="str">
            <v>4282124982</v>
          </cell>
          <cell r="J7379" t="str">
            <v>4282124982</v>
          </cell>
        </row>
        <row r="7380">
          <cell r="D7380" t="str">
            <v>张艺</v>
          </cell>
          <cell r="E7380" t="str">
            <v>429001198505102125</v>
          </cell>
          <cell r="F7380" t="str">
            <v>女</v>
          </cell>
          <cell r="G7380" t="str">
            <v>三峡大学</v>
          </cell>
          <cell r="H7380" t="str">
            <v>17671715038</v>
          </cell>
          <cell r="I7380" t="str">
            <v>4282128966</v>
          </cell>
          <cell r="J7380" t="str">
            <v>4282128966</v>
          </cell>
        </row>
        <row r="7381">
          <cell r="D7381" t="str">
            <v>肖昆</v>
          </cell>
          <cell r="E7381" t="str">
            <v>420881198911075131</v>
          </cell>
          <cell r="F7381" t="str">
            <v>男</v>
          </cell>
          <cell r="G7381" t="str">
            <v>华中师范大学武汉传媒学院</v>
          </cell>
          <cell r="H7381" t="str">
            <v>13971146199</v>
          </cell>
          <cell r="I7381" t="str">
            <v>4282004017</v>
          </cell>
          <cell r="J7381" t="str">
            <v>4282004017</v>
          </cell>
        </row>
        <row r="7382">
          <cell r="D7382" t="str">
            <v>谭小萌</v>
          </cell>
          <cell r="E7382" t="str">
            <v>421002199802161424</v>
          </cell>
          <cell r="F7382" t="str">
            <v>女</v>
          </cell>
          <cell r="G7382" t="str">
            <v>湖北美术学院</v>
          </cell>
          <cell r="H7382" t="str">
            <v>13264650680</v>
          </cell>
          <cell r="I7382" t="str">
            <v>4282010519</v>
          </cell>
          <cell r="J7382" t="str">
            <v>4282010519</v>
          </cell>
        </row>
        <row r="7383">
          <cell r="D7383" t="str">
            <v>易捷</v>
          </cell>
          <cell r="E7383" t="str">
            <v>420106199411080416</v>
          </cell>
          <cell r="F7383" t="str">
            <v>男</v>
          </cell>
          <cell r="G7383" t="str">
            <v>四川音乐学院</v>
          </cell>
          <cell r="H7383" t="str">
            <v>19945025722</v>
          </cell>
          <cell r="I7383" t="str">
            <v>4282089263</v>
          </cell>
          <cell r="J7383" t="str">
            <v>4282089263</v>
          </cell>
        </row>
        <row r="7384">
          <cell r="D7384" t="str">
            <v>陈婕</v>
          </cell>
          <cell r="E7384" t="str">
            <v>410305199406113028</v>
          </cell>
          <cell r="F7384" t="str">
            <v>女</v>
          </cell>
          <cell r="G7384" t="str">
            <v>长沙学院</v>
          </cell>
          <cell r="H7384" t="str">
            <v>15927080325</v>
          </cell>
          <cell r="I7384" t="str">
            <v>4282041835</v>
          </cell>
          <cell r="J7384" t="str">
            <v>4282041835</v>
          </cell>
        </row>
        <row r="7385">
          <cell r="D7385" t="str">
            <v>刘昊</v>
          </cell>
          <cell r="E7385" t="str">
            <v>420105199506170418</v>
          </cell>
          <cell r="F7385" t="str">
            <v>男</v>
          </cell>
          <cell r="G7385" t="str">
            <v>武汉传媒学院</v>
          </cell>
          <cell r="H7385" t="str">
            <v>18971174100</v>
          </cell>
          <cell r="I7385" t="str">
            <v>4282021409</v>
          </cell>
          <cell r="J7385" t="str">
            <v>4282021409</v>
          </cell>
        </row>
        <row r="7386">
          <cell r="D7386" t="str">
            <v>刘雄</v>
          </cell>
          <cell r="E7386" t="str">
            <v>420115199612070034</v>
          </cell>
          <cell r="F7386" t="str">
            <v>男</v>
          </cell>
          <cell r="G7386" t="str">
            <v>沈阳音乐学院</v>
          </cell>
          <cell r="H7386" t="str">
            <v>15071295994</v>
          </cell>
          <cell r="I7386" t="str">
            <v>4282044840</v>
          </cell>
          <cell r="J7386" t="str">
            <v>4282044840</v>
          </cell>
        </row>
        <row r="7387">
          <cell r="D7387" t="str">
            <v>付榕</v>
          </cell>
          <cell r="E7387" t="str">
            <v>422201199309191529</v>
          </cell>
          <cell r="F7387" t="str">
            <v>女</v>
          </cell>
          <cell r="G7387" t="str">
            <v>湖北工程学院</v>
          </cell>
          <cell r="H7387" t="str">
            <v>13971955115</v>
          </cell>
          <cell r="I7387" t="str">
            <v>4282133433</v>
          </cell>
          <cell r="J7387" t="str">
            <v>4282133433</v>
          </cell>
        </row>
        <row r="7388">
          <cell r="D7388" t="str">
            <v>赵卿</v>
          </cell>
          <cell r="E7388" t="str">
            <v>412824198907117725</v>
          </cell>
          <cell r="F7388" t="str">
            <v>女</v>
          </cell>
          <cell r="G7388" t="str">
            <v>中国美术学院</v>
          </cell>
          <cell r="H7388" t="str">
            <v>13621789914</v>
          </cell>
          <cell r="I7388" t="str">
            <v>4282118733</v>
          </cell>
          <cell r="J7388" t="str">
            <v>4282118733</v>
          </cell>
        </row>
        <row r="7389">
          <cell r="D7389" t="str">
            <v>艾澜珊</v>
          </cell>
          <cell r="E7389" t="str">
            <v>420115199112080084</v>
          </cell>
          <cell r="F7389" t="str">
            <v>女</v>
          </cell>
          <cell r="G7389" t="str">
            <v>英国南安普顿大学（University of Southampton）</v>
          </cell>
          <cell r="H7389" t="str">
            <v>18621539048</v>
          </cell>
          <cell r="I7389" t="str">
            <v>4282076674</v>
          </cell>
          <cell r="J7389" t="str">
            <v>4282076674</v>
          </cell>
        </row>
        <row r="7390">
          <cell r="D7390" t="str">
            <v>李双秀</v>
          </cell>
          <cell r="E7390" t="str">
            <v>522422198903180023</v>
          </cell>
          <cell r="F7390" t="str">
            <v>女</v>
          </cell>
          <cell r="G7390" t="str">
            <v>河北传媒学院</v>
          </cell>
          <cell r="H7390" t="str">
            <v>15010338279</v>
          </cell>
          <cell r="I7390" t="str">
            <v>4282054234</v>
          </cell>
          <cell r="J7390" t="str">
            <v>4282054234</v>
          </cell>
        </row>
        <row r="7391">
          <cell r="D7391" t="str">
            <v>赵佳怡</v>
          </cell>
          <cell r="E7391" t="str">
            <v>42068219970508052X</v>
          </cell>
          <cell r="F7391" t="str">
            <v>女</v>
          </cell>
          <cell r="G7391" t="str">
            <v>武汉生物工程学院</v>
          </cell>
          <cell r="H7391" t="str">
            <v>15717171973</v>
          </cell>
          <cell r="I7391" t="str">
            <v>4282084163</v>
          </cell>
          <cell r="J7391" t="str">
            <v>4282084163</v>
          </cell>
        </row>
        <row r="7392">
          <cell r="D7392" t="str">
            <v>鲁闻夏</v>
          </cell>
          <cell r="E7392" t="str">
            <v>421002199407291827</v>
          </cell>
          <cell r="F7392" t="str">
            <v>女</v>
          </cell>
          <cell r="G7392" t="str">
            <v>赣南师范大学</v>
          </cell>
          <cell r="H7392" t="str">
            <v>13524645674</v>
          </cell>
          <cell r="I7392" t="str">
            <v>4282066066</v>
          </cell>
          <cell r="J7392" t="str">
            <v>4282066066</v>
          </cell>
        </row>
        <row r="7393">
          <cell r="D7393" t="str">
            <v>樊翠</v>
          </cell>
          <cell r="E7393" t="str">
            <v>421121199105090020</v>
          </cell>
          <cell r="F7393" t="str">
            <v>女</v>
          </cell>
          <cell r="G7393" t="str">
            <v>沈阳音乐学院</v>
          </cell>
          <cell r="H7393" t="str">
            <v>18696402262</v>
          </cell>
          <cell r="I7393" t="str">
            <v>4282040584</v>
          </cell>
          <cell r="J7393" t="str">
            <v>4282040584</v>
          </cell>
        </row>
        <row r="7394">
          <cell r="D7394" t="str">
            <v>柯尊智</v>
          </cell>
          <cell r="E7394" t="str">
            <v>420222199109276755</v>
          </cell>
          <cell r="F7394" t="str">
            <v>男</v>
          </cell>
          <cell r="G7394" t="str">
            <v>武汉体育学院体育科技学院</v>
          </cell>
          <cell r="H7394" t="str">
            <v>15871372203</v>
          </cell>
          <cell r="I7394" t="str">
            <v>4282001930</v>
          </cell>
          <cell r="J7394" t="str">
            <v>4282001930</v>
          </cell>
        </row>
        <row r="7395">
          <cell r="D7395" t="str">
            <v>周玥</v>
          </cell>
          <cell r="E7395" t="str">
            <v>421023199311250010</v>
          </cell>
          <cell r="F7395" t="str">
            <v>男</v>
          </cell>
          <cell r="G7395" t="str">
            <v>华中师范大学武汉传媒学院</v>
          </cell>
          <cell r="H7395" t="str">
            <v>13871297161</v>
          </cell>
          <cell r="I7395" t="str">
            <v>4282049915</v>
          </cell>
          <cell r="J7395" t="str">
            <v>4282049915</v>
          </cell>
        </row>
        <row r="7396">
          <cell r="D7396" t="str">
            <v>韩丹</v>
          </cell>
          <cell r="E7396" t="str">
            <v>421125199208080023</v>
          </cell>
          <cell r="F7396" t="str">
            <v>女</v>
          </cell>
          <cell r="G7396" t="str">
            <v>湖北大学</v>
          </cell>
          <cell r="H7396" t="str">
            <v>15271809947</v>
          </cell>
          <cell r="I7396" t="str">
            <v>4282058062</v>
          </cell>
          <cell r="J7396" t="str">
            <v>4282058062</v>
          </cell>
        </row>
        <row r="7397">
          <cell r="D7397" t="str">
            <v>胡雪飞</v>
          </cell>
          <cell r="E7397" t="str">
            <v>421023198902022015</v>
          </cell>
          <cell r="F7397" t="str">
            <v>男</v>
          </cell>
          <cell r="G7397" t="str">
            <v>湖北大学知行学院</v>
          </cell>
          <cell r="H7397" t="str">
            <v>15272627627</v>
          </cell>
          <cell r="I7397" t="str">
            <v>4282126213</v>
          </cell>
          <cell r="J7397" t="str">
            <v>4282126213</v>
          </cell>
        </row>
        <row r="7398">
          <cell r="D7398" t="str">
            <v>王春兰</v>
          </cell>
          <cell r="E7398" t="str">
            <v>411522199112281825</v>
          </cell>
          <cell r="F7398" t="str">
            <v>女</v>
          </cell>
          <cell r="G7398" t="str">
            <v>郑州大学</v>
          </cell>
          <cell r="H7398" t="str">
            <v>13385282897</v>
          </cell>
          <cell r="I7398" t="str">
            <v>4282017222</v>
          </cell>
          <cell r="J7398" t="str">
            <v>4282017222</v>
          </cell>
        </row>
        <row r="7399">
          <cell r="D7399" t="str">
            <v>陈思源</v>
          </cell>
          <cell r="E7399" t="str">
            <v>420115199412200025</v>
          </cell>
          <cell r="F7399" t="str">
            <v>女</v>
          </cell>
          <cell r="G7399" t="str">
            <v>华中师范大学武汉传媒学院</v>
          </cell>
          <cell r="H7399" t="str">
            <v>18571616442</v>
          </cell>
          <cell r="I7399" t="str">
            <v>4282056597</v>
          </cell>
          <cell r="J7399" t="str">
            <v>4282056597</v>
          </cell>
        </row>
        <row r="7400">
          <cell r="D7400" t="str">
            <v>吴学娇</v>
          </cell>
          <cell r="E7400" t="str">
            <v>420502199301034829</v>
          </cell>
          <cell r="F7400" t="str">
            <v>女</v>
          </cell>
          <cell r="G7400" t="str">
            <v>武汉传媒学院</v>
          </cell>
          <cell r="H7400" t="str">
            <v>15071358573</v>
          </cell>
          <cell r="I7400" t="str">
            <v>4282009057</v>
          </cell>
          <cell r="J7400" t="str">
            <v>4282009057</v>
          </cell>
        </row>
        <row r="7401">
          <cell r="D7401" t="str">
            <v>汪杭</v>
          </cell>
          <cell r="E7401" t="str">
            <v>429004198806020026</v>
          </cell>
          <cell r="F7401" t="str">
            <v>女</v>
          </cell>
          <cell r="G7401" t="str">
            <v>华中科技大学</v>
          </cell>
          <cell r="H7401" t="str">
            <v>15994235797</v>
          </cell>
          <cell r="I7401" t="str">
            <v>4282065419</v>
          </cell>
          <cell r="J7401" t="str">
            <v>4282065419</v>
          </cell>
        </row>
        <row r="7402">
          <cell r="D7402" t="str">
            <v>吕佩</v>
          </cell>
          <cell r="E7402" t="str">
            <v>429001199401220025</v>
          </cell>
          <cell r="F7402" t="str">
            <v>女</v>
          </cell>
          <cell r="G7402" t="str">
            <v>中南民族大学</v>
          </cell>
          <cell r="H7402" t="str">
            <v>13294100791</v>
          </cell>
          <cell r="I7402" t="str">
            <v>4282078403</v>
          </cell>
          <cell r="J7402" t="str">
            <v>4282078403</v>
          </cell>
        </row>
        <row r="7403">
          <cell r="D7403" t="str">
            <v>熊成</v>
          </cell>
          <cell r="E7403" t="str">
            <v>421121199504056313</v>
          </cell>
          <cell r="F7403" t="str">
            <v>男</v>
          </cell>
          <cell r="G7403" t="str">
            <v>汉口学院</v>
          </cell>
          <cell r="H7403" t="str">
            <v>17607162396</v>
          </cell>
          <cell r="I7403" t="str">
            <v>4282086469</v>
          </cell>
          <cell r="J7403" t="str">
            <v>4282086469</v>
          </cell>
        </row>
        <row r="7404">
          <cell r="D7404" t="str">
            <v>杨倩</v>
          </cell>
          <cell r="E7404" t="str">
            <v>420503199010101821</v>
          </cell>
          <cell r="F7404" t="str">
            <v>女</v>
          </cell>
          <cell r="G7404" t="str">
            <v>华中师范大学</v>
          </cell>
          <cell r="H7404" t="str">
            <v>15997445660</v>
          </cell>
          <cell r="I7404" t="str">
            <v>4282108441</v>
          </cell>
          <cell r="J7404" t="str">
            <v>4282108441</v>
          </cell>
        </row>
        <row r="7405">
          <cell r="D7405" t="str">
            <v>邢肖磊</v>
          </cell>
          <cell r="E7405" t="str">
            <v>410621199203173537</v>
          </cell>
          <cell r="F7405" t="str">
            <v>男</v>
          </cell>
          <cell r="G7405" t="str">
            <v>黄淮学院</v>
          </cell>
          <cell r="H7405" t="str">
            <v>18839257600</v>
          </cell>
          <cell r="I7405" t="str">
            <v>4282125791</v>
          </cell>
          <cell r="J7405" t="str">
            <v>4282125791</v>
          </cell>
        </row>
        <row r="7406">
          <cell r="D7406" t="str">
            <v>马晓双</v>
          </cell>
          <cell r="E7406" t="str">
            <v>420881199108138740</v>
          </cell>
          <cell r="F7406" t="str">
            <v>女</v>
          </cell>
          <cell r="G7406" t="str">
            <v>武汉理工大学华夏学院</v>
          </cell>
          <cell r="H7406" t="str">
            <v>18702792509</v>
          </cell>
          <cell r="I7406" t="str">
            <v>4282126609</v>
          </cell>
          <cell r="J7406" t="str">
            <v>4282126609</v>
          </cell>
        </row>
        <row r="7407">
          <cell r="D7407" t="str">
            <v>谢婧怡</v>
          </cell>
          <cell r="E7407" t="str">
            <v>420625199507281542</v>
          </cell>
          <cell r="F7407" t="str">
            <v>女</v>
          </cell>
          <cell r="G7407" t="str">
            <v>华中师范大学武汉传媒学院</v>
          </cell>
          <cell r="H7407" t="str">
            <v>18371080379</v>
          </cell>
          <cell r="I7407" t="str">
            <v>4282013873</v>
          </cell>
          <cell r="J7407" t="str">
            <v>4282013873</v>
          </cell>
        </row>
        <row r="7408">
          <cell r="D7408" t="str">
            <v>牛晓明</v>
          </cell>
          <cell r="E7408" t="str">
            <v>130104199205011821</v>
          </cell>
          <cell r="F7408" t="str">
            <v>女</v>
          </cell>
          <cell r="G7408" t="str">
            <v>武汉轻工大学</v>
          </cell>
          <cell r="H7408" t="str">
            <v>15827460127</v>
          </cell>
          <cell r="I7408" t="str">
            <v>4282003086</v>
          </cell>
          <cell r="J7408" t="str">
            <v>4282003086</v>
          </cell>
        </row>
        <row r="7409">
          <cell r="D7409" t="str">
            <v>徐静</v>
          </cell>
          <cell r="E7409" t="str">
            <v>420104198909272020</v>
          </cell>
          <cell r="F7409" t="str">
            <v>女</v>
          </cell>
          <cell r="G7409" t="str">
            <v>武昌理工学院</v>
          </cell>
          <cell r="H7409" t="str">
            <v>15002720460</v>
          </cell>
          <cell r="I7409" t="str">
            <v>4282075464</v>
          </cell>
          <cell r="J7409" t="str">
            <v>4282075464</v>
          </cell>
        </row>
        <row r="7410">
          <cell r="D7410" t="str">
            <v>朱参</v>
          </cell>
          <cell r="E7410" t="str">
            <v>420115199005010048</v>
          </cell>
          <cell r="F7410" t="str">
            <v>女</v>
          </cell>
          <cell r="G7410" t="str">
            <v>武汉工商学院</v>
          </cell>
          <cell r="H7410" t="str">
            <v>13871074104</v>
          </cell>
          <cell r="I7410" t="str">
            <v>4282017715</v>
          </cell>
          <cell r="J7410" t="str">
            <v>4282017715</v>
          </cell>
        </row>
        <row r="7411">
          <cell r="D7411" t="str">
            <v>薛冰鑫</v>
          </cell>
          <cell r="E7411" t="str">
            <v>422822199911141545</v>
          </cell>
          <cell r="F7411" t="str">
            <v>女</v>
          </cell>
          <cell r="G7411" t="str">
            <v>西北大学现代学院</v>
          </cell>
          <cell r="H7411" t="str">
            <v>15929931735</v>
          </cell>
          <cell r="I7411" t="str">
            <v>4282122375</v>
          </cell>
          <cell r="J7411" t="str">
            <v>4282122375</v>
          </cell>
        </row>
        <row r="7412">
          <cell r="D7412" t="str">
            <v>陶金波</v>
          </cell>
          <cell r="E7412" t="str">
            <v>130823199702160040</v>
          </cell>
          <cell r="F7412" t="str">
            <v>女</v>
          </cell>
          <cell r="G7412" t="str">
            <v>武汉大学</v>
          </cell>
          <cell r="H7412" t="str">
            <v>15933662466</v>
          </cell>
          <cell r="I7412" t="str">
            <v>4282031918</v>
          </cell>
          <cell r="J7412" t="str">
            <v>4282031918</v>
          </cell>
        </row>
        <row r="7413">
          <cell r="D7413" t="str">
            <v>王妤</v>
          </cell>
          <cell r="E7413" t="str">
            <v>421023200001278742</v>
          </cell>
          <cell r="F7413" t="str">
            <v>女</v>
          </cell>
          <cell r="G7413" t="str">
            <v>华中科技大学</v>
          </cell>
          <cell r="H7413" t="str">
            <v>15907157051</v>
          </cell>
          <cell r="I7413" t="str">
            <v>4282009944</v>
          </cell>
          <cell r="J7413" t="str">
            <v>4282009944</v>
          </cell>
        </row>
        <row r="7414">
          <cell r="D7414" t="str">
            <v>李四伟</v>
          </cell>
          <cell r="E7414" t="str">
            <v>420822199901236127</v>
          </cell>
          <cell r="F7414" t="str">
            <v>女</v>
          </cell>
          <cell r="G7414" t="str">
            <v>湖北美术学院</v>
          </cell>
          <cell r="H7414" t="str">
            <v>13451200847</v>
          </cell>
          <cell r="I7414" t="str">
            <v>4282051743</v>
          </cell>
          <cell r="J7414" t="str">
            <v>4282051743</v>
          </cell>
        </row>
        <row r="7415">
          <cell r="D7415" t="str">
            <v>史凤玲</v>
          </cell>
          <cell r="E7415" t="str">
            <v>42900119870616316X</v>
          </cell>
          <cell r="F7415" t="str">
            <v>女</v>
          </cell>
          <cell r="G7415" t="str">
            <v>武汉大学</v>
          </cell>
          <cell r="H7415" t="str">
            <v>18108675635</v>
          </cell>
          <cell r="I7415" t="str">
            <v>4282023398</v>
          </cell>
          <cell r="J7415" t="str">
            <v>4282023398</v>
          </cell>
        </row>
        <row r="7416">
          <cell r="D7416" t="str">
            <v>刘文</v>
          </cell>
          <cell r="E7416" t="str">
            <v>42092219951201602X</v>
          </cell>
          <cell r="F7416" t="str">
            <v>女</v>
          </cell>
          <cell r="G7416" t="str">
            <v>江汉大学</v>
          </cell>
          <cell r="H7416" t="str">
            <v>18064108420</v>
          </cell>
          <cell r="I7416" t="str">
            <v>4282002366</v>
          </cell>
          <cell r="J7416" t="str">
            <v>4282002366</v>
          </cell>
        </row>
        <row r="7417">
          <cell r="D7417" t="str">
            <v>王蕊</v>
          </cell>
          <cell r="E7417" t="str">
            <v>340123199802125825</v>
          </cell>
          <cell r="F7417" t="str">
            <v>女</v>
          </cell>
          <cell r="G7417" t="str">
            <v>安徽师范大学皖江学院</v>
          </cell>
          <cell r="H7417" t="str">
            <v>18110412212</v>
          </cell>
          <cell r="I7417" t="str">
            <v>4282073767</v>
          </cell>
          <cell r="J7417" t="str">
            <v>4282073767</v>
          </cell>
        </row>
        <row r="7418">
          <cell r="D7418" t="str">
            <v>左宇轩</v>
          </cell>
          <cell r="E7418" t="str">
            <v>420115199709100025</v>
          </cell>
          <cell r="F7418" t="str">
            <v>女</v>
          </cell>
          <cell r="G7418" t="str">
            <v>湖北师范大学</v>
          </cell>
          <cell r="H7418" t="str">
            <v>13995615138</v>
          </cell>
          <cell r="I7418" t="str">
            <v>4282081703</v>
          </cell>
          <cell r="J7418" t="str">
            <v>4282081703</v>
          </cell>
        </row>
        <row r="7419">
          <cell r="D7419" t="str">
            <v>雷诗怡</v>
          </cell>
          <cell r="E7419" t="str">
            <v>422202199603030028</v>
          </cell>
          <cell r="F7419" t="str">
            <v>女</v>
          </cell>
          <cell r="G7419" t="str">
            <v>武汉商学院</v>
          </cell>
          <cell r="H7419" t="str">
            <v>18672345935</v>
          </cell>
          <cell r="I7419" t="str">
            <v>4282061689</v>
          </cell>
          <cell r="J7419" t="str">
            <v>4282061689</v>
          </cell>
        </row>
        <row r="7420">
          <cell r="D7420" t="str">
            <v>周卓唯</v>
          </cell>
          <cell r="E7420" t="str">
            <v>420106199608210026</v>
          </cell>
          <cell r="F7420" t="str">
            <v>女</v>
          </cell>
          <cell r="G7420" t="str">
            <v>武汉体育学院</v>
          </cell>
          <cell r="H7420" t="str">
            <v>15172352040</v>
          </cell>
          <cell r="I7420" t="str">
            <v>4282078272</v>
          </cell>
          <cell r="J7420" t="str">
            <v>4282078272</v>
          </cell>
        </row>
        <row r="7421">
          <cell r="D7421" t="str">
            <v>张刘强</v>
          </cell>
          <cell r="E7421" t="str">
            <v>421182199411030395</v>
          </cell>
          <cell r="F7421" t="str">
            <v>男</v>
          </cell>
          <cell r="G7421" t="str">
            <v>武汉传媒学院</v>
          </cell>
          <cell r="H7421" t="str">
            <v>15872384321</v>
          </cell>
          <cell r="I7421" t="str">
            <v>4282050041</v>
          </cell>
          <cell r="J7421" t="str">
            <v>4282050041</v>
          </cell>
        </row>
        <row r="7422">
          <cell r="D7422" t="str">
            <v>赵翔</v>
          </cell>
          <cell r="E7422" t="str">
            <v>420922199102150015</v>
          </cell>
          <cell r="F7422" t="str">
            <v>男</v>
          </cell>
          <cell r="G7422" t="str">
            <v>湖北大学知行学院</v>
          </cell>
          <cell r="H7422" t="str">
            <v>15907292773</v>
          </cell>
          <cell r="I7422" t="str">
            <v>4282070811</v>
          </cell>
          <cell r="J7422" t="str">
            <v>4282070811</v>
          </cell>
        </row>
        <row r="7423">
          <cell r="D7423" t="str">
            <v>陈丹琳</v>
          </cell>
          <cell r="E7423" t="str">
            <v>420281199803082424</v>
          </cell>
          <cell r="F7423" t="str">
            <v>女</v>
          </cell>
          <cell r="G7423" t="str">
            <v>贵州大学科技学院</v>
          </cell>
          <cell r="H7423" t="str">
            <v>15271659984</v>
          </cell>
          <cell r="I7423" t="str">
            <v>4282129608</v>
          </cell>
          <cell r="J7423" t="str">
            <v>4282129608</v>
          </cell>
        </row>
        <row r="7424">
          <cell r="D7424" t="str">
            <v>吕相彦</v>
          </cell>
          <cell r="E7424" t="str">
            <v>421102198810050506</v>
          </cell>
          <cell r="F7424" t="str">
            <v>女</v>
          </cell>
          <cell r="G7424" t="str">
            <v>重庆邮电大学</v>
          </cell>
          <cell r="H7424" t="str">
            <v>13971700566</v>
          </cell>
          <cell r="I7424" t="str">
            <v>4282131164</v>
          </cell>
          <cell r="J7424" t="str">
            <v>4282131164</v>
          </cell>
        </row>
        <row r="7425">
          <cell r="D7425" t="str">
            <v>秦远</v>
          </cell>
          <cell r="E7425" t="str">
            <v>420115199802066650</v>
          </cell>
          <cell r="F7425" t="str">
            <v>男</v>
          </cell>
          <cell r="G7425" t="str">
            <v>湖北工业大学</v>
          </cell>
          <cell r="H7425" t="str">
            <v>15107115334</v>
          </cell>
          <cell r="I7425" t="str">
            <v>4282065497</v>
          </cell>
          <cell r="J7425" t="str">
            <v>4282065497</v>
          </cell>
        </row>
        <row r="7426">
          <cell r="D7426" t="str">
            <v>田雨</v>
          </cell>
          <cell r="E7426" t="str">
            <v>420115199809020022</v>
          </cell>
          <cell r="F7426" t="str">
            <v>女</v>
          </cell>
          <cell r="G7426" t="str">
            <v>武汉传媒学院</v>
          </cell>
          <cell r="H7426" t="str">
            <v>17320500902</v>
          </cell>
          <cell r="I7426" t="str">
            <v>4282091632</v>
          </cell>
          <cell r="J7426" t="str">
            <v>4282091632</v>
          </cell>
        </row>
        <row r="7427">
          <cell r="D7427" t="str">
            <v>段菲</v>
          </cell>
          <cell r="E7427" t="str">
            <v>421182199212056322</v>
          </cell>
          <cell r="F7427" t="str">
            <v>女</v>
          </cell>
          <cell r="G7427" t="str">
            <v>武汉科技大学</v>
          </cell>
          <cell r="H7427" t="str">
            <v>15672631205</v>
          </cell>
          <cell r="I7427" t="str">
            <v>4282080320</v>
          </cell>
          <cell r="J7427" t="str">
            <v>4282080320</v>
          </cell>
        </row>
        <row r="7428">
          <cell r="D7428" t="str">
            <v>王欣</v>
          </cell>
          <cell r="E7428" t="str">
            <v>510821199110125522</v>
          </cell>
          <cell r="F7428" t="str">
            <v>女</v>
          </cell>
          <cell r="G7428" t="str">
            <v>成都理工大学广播影视学院</v>
          </cell>
          <cell r="H7428" t="str">
            <v>18628188584</v>
          </cell>
          <cell r="I7428" t="str">
            <v>4282061165</v>
          </cell>
          <cell r="J7428" t="str">
            <v>4282061165</v>
          </cell>
        </row>
        <row r="7429">
          <cell r="D7429" t="str">
            <v>谭欣</v>
          </cell>
          <cell r="E7429" t="str">
            <v>420106199708284444</v>
          </cell>
          <cell r="F7429" t="str">
            <v>女</v>
          </cell>
          <cell r="G7429" t="str">
            <v>武汉东湖学院</v>
          </cell>
          <cell r="H7429" t="str">
            <v>13607134365</v>
          </cell>
          <cell r="I7429" t="str">
            <v>4282007787</v>
          </cell>
          <cell r="J7429" t="str">
            <v>4282007787</v>
          </cell>
        </row>
        <row r="7430">
          <cell r="D7430" t="str">
            <v>余瑾</v>
          </cell>
          <cell r="E7430" t="str">
            <v>420115199811284705</v>
          </cell>
          <cell r="F7430" t="str">
            <v>女</v>
          </cell>
          <cell r="G7430" t="str">
            <v>武汉体育学院</v>
          </cell>
          <cell r="H7430" t="str">
            <v>15994214009</v>
          </cell>
          <cell r="I7430" t="str">
            <v>4282069605</v>
          </cell>
          <cell r="J7430" t="str">
            <v>4282069605</v>
          </cell>
        </row>
        <row r="7431">
          <cell r="D7431" t="str">
            <v>杨天</v>
          </cell>
          <cell r="E7431" t="str">
            <v>421003199109150010</v>
          </cell>
          <cell r="F7431" t="str">
            <v>男</v>
          </cell>
          <cell r="G7431" t="str">
            <v>青岛科技大学</v>
          </cell>
          <cell r="H7431" t="str">
            <v>18724773291</v>
          </cell>
          <cell r="I7431" t="str">
            <v>4282125911</v>
          </cell>
          <cell r="J7431" t="str">
            <v>4282125911</v>
          </cell>
        </row>
        <row r="7432">
          <cell r="D7432" t="str">
            <v>程凯华</v>
          </cell>
          <cell r="E7432" t="str">
            <v>420116199601300021</v>
          </cell>
          <cell r="F7432" t="str">
            <v>女</v>
          </cell>
          <cell r="G7432" t="str">
            <v>湖北大学</v>
          </cell>
          <cell r="H7432" t="str">
            <v>15071421428</v>
          </cell>
          <cell r="I7432" t="str">
            <v>4282032126</v>
          </cell>
          <cell r="J7432" t="str">
            <v>4282032126</v>
          </cell>
        </row>
        <row r="7433">
          <cell r="D7433" t="str">
            <v>周纯燕</v>
          </cell>
          <cell r="E7433" t="str">
            <v>421181199508020429</v>
          </cell>
          <cell r="F7433" t="str">
            <v>女</v>
          </cell>
          <cell r="G7433" t="str">
            <v>华中师范大学武汉传媒学院</v>
          </cell>
          <cell r="H7433" t="str">
            <v>15907181751</v>
          </cell>
          <cell r="I7433" t="str">
            <v>4282054414</v>
          </cell>
          <cell r="J7433" t="str">
            <v>4282054414</v>
          </cell>
        </row>
        <row r="7434">
          <cell r="D7434" t="str">
            <v>洪彤瑶</v>
          </cell>
          <cell r="E7434" t="str">
            <v>330726199601231349</v>
          </cell>
          <cell r="F7434" t="str">
            <v>女</v>
          </cell>
          <cell r="G7434" t="str">
            <v>湖北大学</v>
          </cell>
          <cell r="H7434" t="str">
            <v>13971047295</v>
          </cell>
          <cell r="I7434" t="str">
            <v>4282051217</v>
          </cell>
          <cell r="J7434" t="str">
            <v>4282051217</v>
          </cell>
        </row>
        <row r="7435">
          <cell r="D7435" t="str">
            <v>徐云攸</v>
          </cell>
          <cell r="E7435" t="str">
            <v>420606199306062520</v>
          </cell>
          <cell r="F7435" t="str">
            <v>女</v>
          </cell>
          <cell r="G7435" t="str">
            <v>武汉纺织大学</v>
          </cell>
          <cell r="H7435" t="str">
            <v>13419608193</v>
          </cell>
          <cell r="I7435" t="str">
            <v>4282120332</v>
          </cell>
          <cell r="J7435" t="str">
            <v>4282120332</v>
          </cell>
        </row>
        <row r="7436">
          <cell r="D7436" t="str">
            <v>黄程</v>
          </cell>
          <cell r="E7436" t="str">
            <v>421002199302054526</v>
          </cell>
          <cell r="F7436" t="str">
            <v>女</v>
          </cell>
          <cell r="G7436" t="str">
            <v>佳木斯大学</v>
          </cell>
          <cell r="H7436" t="str">
            <v>19907131993</v>
          </cell>
          <cell r="I7436" t="str">
            <v>4282086153</v>
          </cell>
          <cell r="J7436" t="str">
            <v>4282086153</v>
          </cell>
        </row>
        <row r="7437">
          <cell r="D7437" t="str">
            <v>万语嫣</v>
          </cell>
          <cell r="E7437" t="str">
            <v>421125199902250061</v>
          </cell>
          <cell r="F7437" t="str">
            <v>女</v>
          </cell>
          <cell r="G7437" t="str">
            <v>黄冈师范学院</v>
          </cell>
          <cell r="H7437" t="str">
            <v>13597560392</v>
          </cell>
          <cell r="I7437" t="str">
            <v>4282006912</v>
          </cell>
          <cell r="J7437" t="str">
            <v>4282006912</v>
          </cell>
        </row>
        <row r="7438">
          <cell r="D7438" t="str">
            <v>董英杰</v>
          </cell>
          <cell r="E7438" t="str">
            <v>420704199512154269</v>
          </cell>
          <cell r="F7438" t="str">
            <v>女</v>
          </cell>
          <cell r="G7438" t="str">
            <v>黄冈师范学院</v>
          </cell>
          <cell r="H7438" t="str">
            <v>15171637890</v>
          </cell>
          <cell r="I7438" t="str">
            <v>4282129209</v>
          </cell>
          <cell r="J7438" t="str">
            <v>4282129209</v>
          </cell>
        </row>
        <row r="7439">
          <cell r="D7439" t="str">
            <v>刘动</v>
          </cell>
          <cell r="E7439" t="str">
            <v>340828199411290110</v>
          </cell>
          <cell r="F7439" t="str">
            <v>男</v>
          </cell>
          <cell r="G7439" t="str">
            <v>湖北工业大学</v>
          </cell>
          <cell r="H7439" t="str">
            <v>18755622558</v>
          </cell>
          <cell r="I7439" t="str">
            <v>4282077425</v>
          </cell>
          <cell r="J7439" t="str">
            <v>4282077425</v>
          </cell>
        </row>
        <row r="7440">
          <cell r="D7440" t="str">
            <v>汪柏廷</v>
          </cell>
          <cell r="E7440" t="str">
            <v>420106199201142041</v>
          </cell>
          <cell r="F7440" t="str">
            <v>女</v>
          </cell>
          <cell r="G7440" t="str">
            <v>湖北工业大学商贸学院</v>
          </cell>
          <cell r="H7440" t="str">
            <v>15392884520</v>
          </cell>
          <cell r="I7440" t="str">
            <v>4282065150</v>
          </cell>
          <cell r="J7440" t="str">
            <v>4282065150</v>
          </cell>
        </row>
        <row r="7441">
          <cell r="D7441" t="str">
            <v>潘莎莎</v>
          </cell>
          <cell r="E7441" t="str">
            <v>420115199703200025</v>
          </cell>
          <cell r="F7441" t="str">
            <v>女</v>
          </cell>
          <cell r="G7441" t="str">
            <v>华中科技大学武昌分校</v>
          </cell>
          <cell r="H7441" t="str">
            <v>18696146220</v>
          </cell>
          <cell r="I7441" t="str">
            <v>4282047176</v>
          </cell>
          <cell r="J7441" t="str">
            <v>4282047176</v>
          </cell>
        </row>
        <row r="7442">
          <cell r="D7442" t="str">
            <v>彭健</v>
          </cell>
          <cell r="E7442" t="str">
            <v>421181199407040033</v>
          </cell>
          <cell r="F7442" t="str">
            <v>男</v>
          </cell>
          <cell r="G7442" t="str">
            <v>武汉传媒学院</v>
          </cell>
          <cell r="H7442" t="str">
            <v>18627812658</v>
          </cell>
          <cell r="I7442" t="str">
            <v>4282063735</v>
          </cell>
          <cell r="J7442" t="str">
            <v>4282063735</v>
          </cell>
        </row>
        <row r="7443">
          <cell r="D7443" t="str">
            <v>黄策</v>
          </cell>
          <cell r="E7443" t="str">
            <v>42280219930806501X</v>
          </cell>
          <cell r="F7443" t="str">
            <v>男</v>
          </cell>
          <cell r="G7443" t="str">
            <v>华中师范大学</v>
          </cell>
          <cell r="H7443" t="str">
            <v>15623000577</v>
          </cell>
          <cell r="I7443" t="str">
            <v>4282007951</v>
          </cell>
          <cell r="J7443" t="str">
            <v>4282007951</v>
          </cell>
        </row>
        <row r="7444">
          <cell r="D7444" t="str">
            <v>王子威</v>
          </cell>
          <cell r="E7444" t="str">
            <v>420104199304010436</v>
          </cell>
          <cell r="F7444" t="str">
            <v>男</v>
          </cell>
          <cell r="G7444" t="str">
            <v>华中师范大学</v>
          </cell>
          <cell r="H7444" t="str">
            <v>15927659041</v>
          </cell>
          <cell r="I7444" t="str">
            <v>4282079479</v>
          </cell>
          <cell r="J7444" t="str">
            <v>4282079479</v>
          </cell>
        </row>
        <row r="7445">
          <cell r="D7445" t="str">
            <v>邓筱琛</v>
          </cell>
          <cell r="E7445" t="str">
            <v>420115199501170104</v>
          </cell>
          <cell r="F7445" t="str">
            <v>女</v>
          </cell>
          <cell r="G7445" t="str">
            <v>武汉纺织大学</v>
          </cell>
          <cell r="H7445" t="str">
            <v>13871383195</v>
          </cell>
          <cell r="I7445" t="str">
            <v>4282095242</v>
          </cell>
          <cell r="J7445" t="str">
            <v>4282095242</v>
          </cell>
        </row>
        <row r="7446">
          <cell r="D7446" t="str">
            <v>孙路</v>
          </cell>
          <cell r="E7446" t="str">
            <v>420203199807102542</v>
          </cell>
          <cell r="F7446" t="str">
            <v>女</v>
          </cell>
          <cell r="G7446" t="str">
            <v>武汉纺织大学</v>
          </cell>
          <cell r="H7446" t="str">
            <v>13163252842</v>
          </cell>
          <cell r="I7446" t="str">
            <v>4282034273</v>
          </cell>
          <cell r="J7446" t="str">
            <v>4282034273</v>
          </cell>
        </row>
        <row r="7447">
          <cell r="D7447" t="str">
            <v>朱海燕</v>
          </cell>
          <cell r="E7447" t="str">
            <v>420529199102134528</v>
          </cell>
          <cell r="F7447" t="str">
            <v>女</v>
          </cell>
          <cell r="G7447" t="str">
            <v>华中科技大学</v>
          </cell>
          <cell r="H7447" t="str">
            <v>18086334117</v>
          </cell>
          <cell r="I7447" t="str">
            <v>4282020588</v>
          </cell>
          <cell r="J7447" t="str">
            <v>4282020588</v>
          </cell>
        </row>
        <row r="7448">
          <cell r="D7448" t="str">
            <v>张兴瑞</v>
          </cell>
          <cell r="E7448" t="str">
            <v>371525199309187214</v>
          </cell>
          <cell r="F7448" t="str">
            <v>男</v>
          </cell>
          <cell r="G7448" t="str">
            <v>天津师范大学津沽学院</v>
          </cell>
          <cell r="H7448" t="str">
            <v>15022130080</v>
          </cell>
          <cell r="I7448" t="str">
            <v>4282027545</v>
          </cell>
          <cell r="J7448" t="str">
            <v>4282027545</v>
          </cell>
        </row>
        <row r="7449">
          <cell r="D7449" t="str">
            <v>杜思凡</v>
          </cell>
          <cell r="E7449" t="str">
            <v>421221199510080016</v>
          </cell>
          <cell r="F7449" t="str">
            <v>男</v>
          </cell>
          <cell r="G7449" t="str">
            <v>湖北工业大学工程技术学院</v>
          </cell>
          <cell r="H7449" t="str">
            <v>13677156069</v>
          </cell>
          <cell r="I7449" t="str">
            <v>4282082551</v>
          </cell>
          <cell r="J7449" t="str">
            <v>4282082551</v>
          </cell>
        </row>
        <row r="7450">
          <cell r="D7450" t="str">
            <v>陈力</v>
          </cell>
          <cell r="E7450" t="str">
            <v>420984199102032050</v>
          </cell>
          <cell r="F7450" t="str">
            <v>男</v>
          </cell>
          <cell r="G7450" t="str">
            <v>武汉体育学院体育科技学院</v>
          </cell>
          <cell r="H7450" t="str">
            <v>13100669158</v>
          </cell>
          <cell r="I7450" t="str">
            <v>4282121148</v>
          </cell>
          <cell r="J7450" t="str">
            <v>4282121148</v>
          </cell>
        </row>
        <row r="7451">
          <cell r="D7451" t="str">
            <v>许可</v>
          </cell>
          <cell r="E7451" t="str">
            <v>420202198905180842</v>
          </cell>
          <cell r="F7451" t="str">
            <v>女</v>
          </cell>
          <cell r="G7451" t="str">
            <v>武汉纺织大学</v>
          </cell>
          <cell r="H7451" t="str">
            <v>15801409649</v>
          </cell>
          <cell r="I7451" t="str">
            <v>4282107711</v>
          </cell>
          <cell r="J7451" t="str">
            <v>4282107711</v>
          </cell>
        </row>
        <row r="7452">
          <cell r="D7452" t="str">
            <v>张钵</v>
          </cell>
          <cell r="E7452" t="str">
            <v>420115199607010037</v>
          </cell>
          <cell r="F7452" t="str">
            <v>男</v>
          </cell>
          <cell r="G7452" t="str">
            <v>武汉生物工程学院</v>
          </cell>
          <cell r="H7452" t="str">
            <v>18827006565</v>
          </cell>
          <cell r="I7452" t="str">
            <v>4282004726</v>
          </cell>
          <cell r="J7452" t="str">
            <v>4282004726</v>
          </cell>
        </row>
        <row r="7453">
          <cell r="D7453" t="str">
            <v>张嘉显</v>
          </cell>
          <cell r="E7453" t="str">
            <v>142225199802080519</v>
          </cell>
          <cell r="F7453" t="str">
            <v>男</v>
          </cell>
          <cell r="G7453" t="str">
            <v>山西传媒学院</v>
          </cell>
          <cell r="H7453" t="str">
            <v>15388510937</v>
          </cell>
          <cell r="I7453" t="str">
            <v>4282015640</v>
          </cell>
          <cell r="J7453" t="str">
            <v>4282015640</v>
          </cell>
        </row>
        <row r="7454">
          <cell r="D7454" t="str">
            <v>董叶菁</v>
          </cell>
          <cell r="E7454" t="str">
            <v>41152419960901002X</v>
          </cell>
          <cell r="F7454" t="str">
            <v>女</v>
          </cell>
          <cell r="G7454" t="str">
            <v>四川师范大学</v>
          </cell>
          <cell r="H7454" t="str">
            <v>18771997112</v>
          </cell>
          <cell r="I7454" t="str">
            <v>4282021443</v>
          </cell>
          <cell r="J7454" t="str">
            <v>4282021443</v>
          </cell>
        </row>
        <row r="7455">
          <cell r="D7455" t="str">
            <v>艾叶</v>
          </cell>
          <cell r="E7455" t="str">
            <v>420115199807010920</v>
          </cell>
          <cell r="F7455" t="str">
            <v>女</v>
          </cell>
          <cell r="G7455" t="str">
            <v>湖北工业大学</v>
          </cell>
          <cell r="H7455" t="str">
            <v>13437136392</v>
          </cell>
          <cell r="I7455" t="str">
            <v>4282024693</v>
          </cell>
          <cell r="J7455" t="str">
            <v>4282024693</v>
          </cell>
        </row>
        <row r="7456">
          <cell r="D7456" t="str">
            <v>胡楠</v>
          </cell>
          <cell r="E7456" t="str">
            <v>421126199403111733</v>
          </cell>
          <cell r="F7456" t="str">
            <v>男</v>
          </cell>
          <cell r="G7456" t="str">
            <v>武汉理工大学</v>
          </cell>
          <cell r="H7456" t="str">
            <v>17671108400</v>
          </cell>
          <cell r="I7456" t="str">
            <v>4282077432</v>
          </cell>
          <cell r="J7456" t="str">
            <v>4282077432</v>
          </cell>
        </row>
        <row r="7457">
          <cell r="D7457" t="str">
            <v>陈文瑞</v>
          </cell>
          <cell r="E7457" t="str">
            <v>42220219951001001X</v>
          </cell>
          <cell r="F7457" t="str">
            <v>男</v>
          </cell>
          <cell r="G7457" t="str">
            <v>长江大学</v>
          </cell>
          <cell r="H7457" t="str">
            <v>17507108101</v>
          </cell>
          <cell r="I7457" t="str">
            <v>4282099511</v>
          </cell>
          <cell r="J7457" t="str">
            <v>4282099511</v>
          </cell>
        </row>
        <row r="7458">
          <cell r="D7458" t="str">
            <v>汪子勤</v>
          </cell>
          <cell r="E7458" t="str">
            <v>42112619980718172X</v>
          </cell>
          <cell r="F7458" t="str">
            <v>女</v>
          </cell>
          <cell r="G7458" t="str">
            <v>汉口学院</v>
          </cell>
          <cell r="H7458" t="str">
            <v>15927690272</v>
          </cell>
          <cell r="I7458" t="str">
            <v>4282105113</v>
          </cell>
          <cell r="J7458" t="str">
            <v>4282105113</v>
          </cell>
        </row>
        <row r="7459">
          <cell r="D7459" t="str">
            <v>欧哲</v>
          </cell>
          <cell r="E7459" t="str">
            <v>430623200008126470</v>
          </cell>
          <cell r="F7459" t="str">
            <v>男</v>
          </cell>
          <cell r="G7459" t="str">
            <v>平顶山学院</v>
          </cell>
          <cell r="H7459" t="str">
            <v>17707309374</v>
          </cell>
          <cell r="I7459" t="str">
            <v>4282109056</v>
          </cell>
          <cell r="J7459" t="str">
            <v>4282109056</v>
          </cell>
        </row>
        <row r="7460">
          <cell r="D7460" t="str">
            <v>刘泽政</v>
          </cell>
          <cell r="E7460" t="str">
            <v>371482199110130378</v>
          </cell>
          <cell r="F7460" t="str">
            <v>男</v>
          </cell>
          <cell r="G7460" t="str">
            <v>华中师范大学武汉传媒学院</v>
          </cell>
          <cell r="H7460" t="str">
            <v>15207188872</v>
          </cell>
          <cell r="I7460" t="str">
            <v>4282121523</v>
          </cell>
          <cell r="J7460" t="str">
            <v>4282121523</v>
          </cell>
        </row>
        <row r="7461">
          <cell r="D7461" t="str">
            <v>许祎</v>
          </cell>
          <cell r="E7461" t="str">
            <v>429004199408252184</v>
          </cell>
          <cell r="F7461" t="str">
            <v>女</v>
          </cell>
          <cell r="G7461" t="str">
            <v>湖北大学</v>
          </cell>
          <cell r="H7461" t="str">
            <v>18627063257</v>
          </cell>
          <cell r="I7461" t="str">
            <v>4282128812</v>
          </cell>
          <cell r="J7461" t="str">
            <v>4282128812</v>
          </cell>
        </row>
        <row r="7462">
          <cell r="D7462" t="str">
            <v>张勇灵</v>
          </cell>
          <cell r="E7462" t="str">
            <v>422802200007022628</v>
          </cell>
          <cell r="F7462" t="str">
            <v>女</v>
          </cell>
          <cell r="G7462" t="str">
            <v>湖北科技学院</v>
          </cell>
          <cell r="H7462" t="str">
            <v>15802737277</v>
          </cell>
          <cell r="I7462" t="str">
            <v>4282130382</v>
          </cell>
          <cell r="J7462" t="str">
            <v>4282130382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5"/>
  <sheetViews>
    <sheetView showGridLines="0" tabSelected="1" workbookViewId="0">
      <selection activeCell="I11" sqref="I11"/>
    </sheetView>
  </sheetViews>
  <sheetFormatPr defaultColWidth="9" defaultRowHeight="13.5"/>
  <cols>
    <col min="1" max="1" width="3.625" style="5" customWidth="1"/>
    <col min="2" max="2" width="18.4416666666667" style="5" customWidth="1"/>
    <col min="3" max="3" width="9.65833333333333" style="5" customWidth="1"/>
    <col min="4" max="4" width="13.375" style="5" customWidth="1"/>
    <col min="5" max="5" width="10.8666666666667" style="5" customWidth="1"/>
    <col min="6" max="6" width="9" style="5"/>
    <col min="7" max="7" width="7.51666666666667" style="5" customWidth="1"/>
    <col min="8" max="8" width="8.48333333333333" style="5" customWidth="1"/>
    <col min="9" max="9" width="6.875" style="5" customWidth="1"/>
    <col min="10" max="10" width="5.25" style="5" customWidth="1"/>
    <col min="11" max="11" width="5.875" style="6" customWidth="1"/>
    <col min="12" max="13" width="7.5" style="6" customWidth="1"/>
    <col min="14" max="14" width="12.625" style="6" customWidth="1"/>
    <col min="15" max="15" width="11.2416666666667" style="6" customWidth="1"/>
    <col min="16" max="16" width="8.6" style="5" customWidth="1"/>
    <col min="17" max="16384" width="9" style="5"/>
  </cols>
  <sheetData>
    <row r="1" ht="9" customHeight="1"/>
    <row r="2" ht="35.25" customHeight="1" spans="1:16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1" customFormat="1" ht="21" customHeight="1" spans="1:16">
      <c r="A3" s="8" t="s">
        <v>1</v>
      </c>
      <c r="B3" s="9" t="s">
        <v>2</v>
      </c>
      <c r="C3" s="9" t="s">
        <v>3</v>
      </c>
      <c r="D3" s="8" t="s">
        <v>4</v>
      </c>
      <c r="E3" s="8" t="s">
        <v>5</v>
      </c>
      <c r="F3" s="9" t="s">
        <v>6</v>
      </c>
      <c r="G3" s="10" t="s">
        <v>7</v>
      </c>
      <c r="H3" s="10"/>
      <c r="I3" s="10"/>
      <c r="J3" s="8" t="s">
        <v>8</v>
      </c>
      <c r="K3" s="9" t="s">
        <v>9</v>
      </c>
      <c r="L3" s="9"/>
      <c r="M3" s="9"/>
      <c r="N3" s="9"/>
      <c r="O3" s="9"/>
      <c r="P3" s="9"/>
    </row>
    <row r="4" s="2" customFormat="1" ht="45" customHeight="1" spans="1:16">
      <c r="A4" s="11"/>
      <c r="B4" s="9"/>
      <c r="C4" s="9"/>
      <c r="D4" s="11"/>
      <c r="E4" s="11"/>
      <c r="F4" s="9"/>
      <c r="G4" s="10" t="s">
        <v>10</v>
      </c>
      <c r="H4" s="10" t="s">
        <v>11</v>
      </c>
      <c r="I4" s="10" t="s">
        <v>12</v>
      </c>
      <c r="J4" s="11"/>
      <c r="K4" s="9" t="s">
        <v>13</v>
      </c>
      <c r="L4" s="9" t="s">
        <v>14</v>
      </c>
      <c r="M4" s="9" t="s">
        <v>15</v>
      </c>
      <c r="N4" s="9" t="s">
        <v>16</v>
      </c>
      <c r="O4" s="21" t="s">
        <v>17</v>
      </c>
      <c r="P4" s="9" t="s">
        <v>18</v>
      </c>
    </row>
    <row r="5" s="3" customFormat="1" ht="31" customHeight="1" spans="1:16">
      <c r="A5" s="12">
        <v>1</v>
      </c>
      <c r="B5" s="13" t="s">
        <v>19</v>
      </c>
      <c r="C5" s="14" t="s">
        <v>20</v>
      </c>
      <c r="D5" s="14" t="s">
        <v>21</v>
      </c>
      <c r="E5" s="15" t="str">
        <f>VLOOKUP(F5,[1]Sheet4!$D$1:$J$10000,7,FALSE)</f>
        <v>4282002603</v>
      </c>
      <c r="F5" s="14" t="s">
        <v>22</v>
      </c>
      <c r="G5" s="16">
        <v>77.2533</v>
      </c>
      <c r="H5" s="16">
        <v>73.7333</v>
      </c>
      <c r="I5" s="22">
        <v>79.6</v>
      </c>
      <c r="J5" s="23">
        <v>1</v>
      </c>
      <c r="K5" s="13" t="s">
        <v>23</v>
      </c>
      <c r="L5" s="13" t="s">
        <v>24</v>
      </c>
      <c r="M5" s="13" t="s">
        <v>25</v>
      </c>
      <c r="N5" s="13" t="s">
        <v>26</v>
      </c>
      <c r="O5" s="13"/>
      <c r="P5" s="24"/>
    </row>
    <row r="6" s="3" customFormat="1" ht="31" customHeight="1" spans="1:16">
      <c r="A6" s="12">
        <v>2</v>
      </c>
      <c r="B6" s="13" t="s">
        <v>27</v>
      </c>
      <c r="C6" s="14" t="s">
        <v>28</v>
      </c>
      <c r="D6" s="14" t="s">
        <v>29</v>
      </c>
      <c r="E6" s="15" t="str">
        <f>VLOOKUP(F6,[1]Sheet4!$D$1:$J$10000,7,FALSE)</f>
        <v>4282051125</v>
      </c>
      <c r="F6" s="14" t="s">
        <v>30</v>
      </c>
      <c r="G6" s="16">
        <v>81.16</v>
      </c>
      <c r="H6" s="16">
        <v>74.2</v>
      </c>
      <c r="I6" s="22">
        <v>85.8</v>
      </c>
      <c r="J6" s="23">
        <v>1</v>
      </c>
      <c r="K6" s="13" t="s">
        <v>31</v>
      </c>
      <c r="L6" s="13" t="s">
        <v>32</v>
      </c>
      <c r="M6" s="13" t="s">
        <v>33</v>
      </c>
      <c r="N6" s="13" t="s">
        <v>34</v>
      </c>
      <c r="O6" s="13"/>
      <c r="P6" s="24"/>
    </row>
    <row r="7" s="3" customFormat="1" ht="31" customHeight="1" spans="1:16">
      <c r="A7" s="12">
        <v>3</v>
      </c>
      <c r="B7" s="13" t="s">
        <v>35</v>
      </c>
      <c r="C7" s="14" t="s">
        <v>28</v>
      </c>
      <c r="D7" s="14" t="s">
        <v>36</v>
      </c>
      <c r="E7" s="15" t="str">
        <f>VLOOKUP(F7,[1]Sheet4!$D$1:$J$10000,7,FALSE)</f>
        <v>4282088852</v>
      </c>
      <c r="F7" s="14" t="s">
        <v>37</v>
      </c>
      <c r="G7" s="16">
        <v>78.84</v>
      </c>
      <c r="H7" s="16">
        <v>69.6</v>
      </c>
      <c r="I7" s="22">
        <v>85</v>
      </c>
      <c r="J7" s="23">
        <v>1</v>
      </c>
      <c r="K7" s="13">
        <v>24</v>
      </c>
      <c r="L7" s="13" t="s">
        <v>32</v>
      </c>
      <c r="M7" s="13" t="s">
        <v>33</v>
      </c>
      <c r="N7" s="13" t="s">
        <v>38</v>
      </c>
      <c r="O7" s="13"/>
      <c r="P7" s="24"/>
    </row>
    <row r="8" s="4" customFormat="1" ht="31" customHeight="1" spans="1:16">
      <c r="A8" s="12">
        <v>4</v>
      </c>
      <c r="B8" s="13" t="s">
        <v>35</v>
      </c>
      <c r="C8" s="14" t="s">
        <v>28</v>
      </c>
      <c r="D8" s="14" t="s">
        <v>39</v>
      </c>
      <c r="E8" s="15" t="str">
        <f>VLOOKUP(F8,[1]Sheet4!$D$1:$J$10000,7,FALSE)</f>
        <v>4282092132</v>
      </c>
      <c r="F8" s="14" t="s">
        <v>40</v>
      </c>
      <c r="G8" s="16">
        <v>79.64</v>
      </c>
      <c r="H8" s="16">
        <v>75.2</v>
      </c>
      <c r="I8" s="22">
        <v>82.6</v>
      </c>
      <c r="J8" s="23">
        <v>1</v>
      </c>
      <c r="K8" s="13" t="s">
        <v>41</v>
      </c>
      <c r="L8" s="13" t="s">
        <v>32</v>
      </c>
      <c r="M8" s="13" t="s">
        <v>33</v>
      </c>
      <c r="N8" s="13" t="s">
        <v>42</v>
      </c>
      <c r="O8" s="13"/>
      <c r="P8" s="24"/>
    </row>
    <row r="9" s="3" customFormat="1" ht="31" customHeight="1" spans="1:16">
      <c r="A9" s="12">
        <v>5</v>
      </c>
      <c r="B9" s="13" t="s">
        <v>43</v>
      </c>
      <c r="C9" s="14" t="s">
        <v>44</v>
      </c>
      <c r="D9" s="14" t="s">
        <v>45</v>
      </c>
      <c r="E9" s="15" t="str">
        <f>VLOOKUP(F9,[1]Sheet4!$D$1:$J$10000,7,FALSE)</f>
        <v>4282091078</v>
      </c>
      <c r="F9" s="14" t="s">
        <v>46</v>
      </c>
      <c r="G9" s="16">
        <v>77.4</v>
      </c>
      <c r="H9" s="16">
        <v>67.2</v>
      </c>
      <c r="I9" s="22">
        <v>84.2</v>
      </c>
      <c r="J9" s="23">
        <v>1</v>
      </c>
      <c r="K9" s="13" t="s">
        <v>47</v>
      </c>
      <c r="L9" s="13" t="s">
        <v>24</v>
      </c>
      <c r="M9" s="13" t="s">
        <v>25</v>
      </c>
      <c r="N9" s="13" t="s">
        <v>48</v>
      </c>
      <c r="O9" s="13"/>
      <c r="P9" s="24"/>
    </row>
    <row r="10" s="3" customFormat="1" ht="31" customHeight="1" spans="1:16">
      <c r="A10" s="12">
        <v>6</v>
      </c>
      <c r="B10" s="13" t="s">
        <v>43</v>
      </c>
      <c r="C10" s="14" t="s">
        <v>44</v>
      </c>
      <c r="D10" s="14" t="s">
        <v>45</v>
      </c>
      <c r="E10" s="15" t="str">
        <f>VLOOKUP(F10,[1]Sheet4!$D$1:$J$10000,7,FALSE)</f>
        <v>4282088788</v>
      </c>
      <c r="F10" s="14" t="s">
        <v>49</v>
      </c>
      <c r="G10" s="16">
        <v>76.1867</v>
      </c>
      <c r="H10" s="16">
        <v>65.0667</v>
      </c>
      <c r="I10" s="22">
        <v>83.6</v>
      </c>
      <c r="J10" s="23">
        <v>2</v>
      </c>
      <c r="K10" s="13" t="s">
        <v>31</v>
      </c>
      <c r="L10" s="13" t="s">
        <v>24</v>
      </c>
      <c r="M10" s="13" t="s">
        <v>25</v>
      </c>
      <c r="N10" s="13" t="s">
        <v>48</v>
      </c>
      <c r="O10" s="13"/>
      <c r="P10" s="24"/>
    </row>
    <row r="11" s="4" customFormat="1" ht="31" customHeight="1" spans="1:16">
      <c r="A11" s="12">
        <v>7</v>
      </c>
      <c r="B11" s="13" t="s">
        <v>50</v>
      </c>
      <c r="C11" s="14" t="s">
        <v>51</v>
      </c>
      <c r="D11" s="14" t="s">
        <v>52</v>
      </c>
      <c r="E11" s="15" t="str">
        <f>VLOOKUP(F11,[1]Sheet4!$D$1:$J$10000,7,FALSE)</f>
        <v>4282127830</v>
      </c>
      <c r="F11" s="14" t="s">
        <v>53</v>
      </c>
      <c r="G11" s="16">
        <v>77.9867</v>
      </c>
      <c r="H11" s="16">
        <v>69.8667</v>
      </c>
      <c r="I11" s="22">
        <v>83.4</v>
      </c>
      <c r="J11" s="23">
        <v>1</v>
      </c>
      <c r="K11" s="13">
        <v>25</v>
      </c>
      <c r="L11" s="13" t="s">
        <v>24</v>
      </c>
      <c r="M11" s="13" t="s">
        <v>25</v>
      </c>
      <c r="N11" s="13" t="s">
        <v>54</v>
      </c>
      <c r="O11" s="13"/>
      <c r="P11" s="24"/>
    </row>
    <row r="12" s="3" customFormat="1" ht="31" customHeight="1" spans="1:16">
      <c r="A12" s="12">
        <v>8</v>
      </c>
      <c r="B12" s="13" t="s">
        <v>55</v>
      </c>
      <c r="C12" s="14" t="s">
        <v>56</v>
      </c>
      <c r="D12" s="14" t="s">
        <v>57</v>
      </c>
      <c r="E12" s="15" t="str">
        <f>VLOOKUP(F12,[1]Sheet4!$D$1:$J$10000,7,FALSE)</f>
        <v>4282112335</v>
      </c>
      <c r="F12" s="14" t="s">
        <v>58</v>
      </c>
      <c r="G12" s="16">
        <v>78.9467</v>
      </c>
      <c r="H12" s="16">
        <v>71.6667</v>
      </c>
      <c r="I12" s="22">
        <v>83.8</v>
      </c>
      <c r="J12" s="23">
        <v>1</v>
      </c>
      <c r="K12" s="13" t="s">
        <v>23</v>
      </c>
      <c r="L12" s="13" t="s">
        <v>32</v>
      </c>
      <c r="M12" s="13" t="s">
        <v>33</v>
      </c>
      <c r="N12" s="13" t="s">
        <v>59</v>
      </c>
      <c r="O12" s="13"/>
      <c r="P12" s="24"/>
    </row>
    <row r="13" s="3" customFormat="1" ht="31" customHeight="1" spans="1:16">
      <c r="A13" s="12">
        <v>9</v>
      </c>
      <c r="B13" s="13" t="s">
        <v>60</v>
      </c>
      <c r="C13" s="14" t="s">
        <v>61</v>
      </c>
      <c r="D13" s="14" t="s">
        <v>62</v>
      </c>
      <c r="E13" s="15" t="str">
        <f>VLOOKUP(F13,[1]Sheet4!$D$1:$J$10000,7,FALSE)</f>
        <v>4282070103</v>
      </c>
      <c r="F13" s="14" t="s">
        <v>63</v>
      </c>
      <c r="G13" s="16">
        <v>81.1867</v>
      </c>
      <c r="H13" s="16">
        <v>74.8667</v>
      </c>
      <c r="I13" s="22">
        <v>85.4</v>
      </c>
      <c r="J13" s="23">
        <v>1</v>
      </c>
      <c r="K13" s="13" t="s">
        <v>64</v>
      </c>
      <c r="L13" s="13" t="s">
        <v>24</v>
      </c>
      <c r="M13" s="13" t="s">
        <v>25</v>
      </c>
      <c r="N13" s="13" t="s">
        <v>65</v>
      </c>
      <c r="O13" s="13"/>
      <c r="P13" s="24"/>
    </row>
    <row r="14" s="3" customFormat="1" ht="31" customHeight="1" spans="1:16">
      <c r="A14" s="12">
        <v>10</v>
      </c>
      <c r="B14" s="13" t="s">
        <v>66</v>
      </c>
      <c r="C14" s="14" t="s">
        <v>67</v>
      </c>
      <c r="D14" s="14" t="s">
        <v>68</v>
      </c>
      <c r="E14" s="15" t="str">
        <f>VLOOKUP(F14,[1]Sheet4!$D$1:$J$10000,7,FALSE)</f>
        <v>4282009919</v>
      </c>
      <c r="F14" s="14" t="s">
        <v>69</v>
      </c>
      <c r="G14" s="16">
        <v>69.1867</v>
      </c>
      <c r="H14" s="16">
        <v>54.4667</v>
      </c>
      <c r="I14" s="22">
        <v>79</v>
      </c>
      <c r="J14" s="23">
        <v>1</v>
      </c>
      <c r="K14" s="13" t="s">
        <v>23</v>
      </c>
      <c r="L14" s="13" t="s">
        <v>24</v>
      </c>
      <c r="M14" s="13" t="s">
        <v>70</v>
      </c>
      <c r="N14" s="13" t="s">
        <v>71</v>
      </c>
      <c r="O14" s="13"/>
      <c r="P14" s="24"/>
    </row>
    <row r="15" s="4" customFormat="1" ht="31" customHeight="1" spans="1:16">
      <c r="A15" s="12">
        <v>11</v>
      </c>
      <c r="B15" s="13" t="s">
        <v>72</v>
      </c>
      <c r="C15" s="14" t="s">
        <v>73</v>
      </c>
      <c r="D15" s="14" t="s">
        <v>74</v>
      </c>
      <c r="E15" s="15" t="str">
        <f>VLOOKUP(F15,[1]Sheet4!$D$1:$J$10000,7,FALSE)</f>
        <v>4282106702</v>
      </c>
      <c r="F15" s="14" t="s">
        <v>75</v>
      </c>
      <c r="G15" s="16">
        <v>74.1067</v>
      </c>
      <c r="H15" s="16">
        <v>66.4667</v>
      </c>
      <c r="I15" s="22">
        <v>79.2</v>
      </c>
      <c r="J15" s="23">
        <v>1</v>
      </c>
      <c r="K15" s="13" t="s">
        <v>47</v>
      </c>
      <c r="L15" s="13" t="s">
        <v>24</v>
      </c>
      <c r="M15" s="13" t="s">
        <v>25</v>
      </c>
      <c r="N15" s="13" t="s">
        <v>76</v>
      </c>
      <c r="O15" s="13"/>
      <c r="P15" s="24"/>
    </row>
    <row r="16" s="3" customFormat="1" ht="31" customHeight="1" spans="1:16">
      <c r="A16" s="12">
        <v>12</v>
      </c>
      <c r="B16" s="13" t="s">
        <v>77</v>
      </c>
      <c r="C16" s="14" t="s">
        <v>78</v>
      </c>
      <c r="D16" s="14" t="s">
        <v>79</v>
      </c>
      <c r="E16" s="15" t="str">
        <f>VLOOKUP(F16,[1]Sheet4!$D$1:$J$10000,7,FALSE)</f>
        <v>4282121125</v>
      </c>
      <c r="F16" s="14" t="s">
        <v>80</v>
      </c>
      <c r="G16" s="16">
        <v>82.0267</v>
      </c>
      <c r="H16" s="16">
        <v>76.0667</v>
      </c>
      <c r="I16" s="22">
        <v>86</v>
      </c>
      <c r="J16" s="23">
        <v>1</v>
      </c>
      <c r="K16" s="13" t="s">
        <v>81</v>
      </c>
      <c r="L16" s="13" t="s">
        <v>24</v>
      </c>
      <c r="M16" s="13" t="s">
        <v>25</v>
      </c>
      <c r="N16" s="13" t="s">
        <v>82</v>
      </c>
      <c r="O16" s="13"/>
      <c r="P16" s="24"/>
    </row>
    <row r="17" s="3" customFormat="1" ht="31" customHeight="1" spans="1:16">
      <c r="A17" s="12">
        <v>13</v>
      </c>
      <c r="B17" s="13" t="s">
        <v>77</v>
      </c>
      <c r="C17" s="14" t="s">
        <v>83</v>
      </c>
      <c r="D17" s="14" t="s">
        <v>84</v>
      </c>
      <c r="E17" s="15" t="str">
        <f>VLOOKUP(F17,[1]Sheet4!$D$1:$J$10000,7,FALSE)</f>
        <v>4282009081</v>
      </c>
      <c r="F17" s="14" t="s">
        <v>85</v>
      </c>
      <c r="G17" s="16">
        <v>75.7333</v>
      </c>
      <c r="H17" s="16">
        <v>67.5333</v>
      </c>
      <c r="I17" s="22">
        <v>81.2</v>
      </c>
      <c r="J17" s="23">
        <v>1</v>
      </c>
      <c r="K17" s="13" t="s">
        <v>41</v>
      </c>
      <c r="L17" s="13" t="s">
        <v>32</v>
      </c>
      <c r="M17" s="13" t="s">
        <v>33</v>
      </c>
      <c r="N17" s="13" t="s">
        <v>86</v>
      </c>
      <c r="O17" s="13"/>
      <c r="P17" s="24"/>
    </row>
    <row r="18" s="4" customFormat="1" ht="31" customHeight="1" spans="1:16">
      <c r="A18" s="12">
        <v>14</v>
      </c>
      <c r="B18" s="13" t="s">
        <v>87</v>
      </c>
      <c r="C18" s="14" t="s">
        <v>88</v>
      </c>
      <c r="D18" s="14" t="s">
        <v>89</v>
      </c>
      <c r="E18" s="15" t="str">
        <f>VLOOKUP(F18,[1]Sheet4!$D$1:$J$10000,7,FALSE)</f>
        <v>4282072332</v>
      </c>
      <c r="F18" s="14" t="s">
        <v>90</v>
      </c>
      <c r="G18" s="16">
        <v>75.88</v>
      </c>
      <c r="H18" s="16">
        <v>68.2</v>
      </c>
      <c r="I18" s="22">
        <v>81</v>
      </c>
      <c r="J18" s="23">
        <v>1</v>
      </c>
      <c r="K18" s="13" t="s">
        <v>47</v>
      </c>
      <c r="L18" s="13" t="s">
        <v>24</v>
      </c>
      <c r="M18" s="13" t="s">
        <v>25</v>
      </c>
      <c r="N18" s="13" t="s">
        <v>91</v>
      </c>
      <c r="O18" s="13"/>
      <c r="P18" s="24"/>
    </row>
    <row r="19" s="3" customFormat="1" ht="31" customHeight="1" spans="1:16">
      <c r="A19" s="12">
        <v>15</v>
      </c>
      <c r="B19" s="13" t="s">
        <v>92</v>
      </c>
      <c r="C19" s="14" t="s">
        <v>93</v>
      </c>
      <c r="D19" s="14" t="s">
        <v>94</v>
      </c>
      <c r="E19" s="15" t="str">
        <f>VLOOKUP(F19,[1]Sheet4!$D$1:$J$10000,7,FALSE)</f>
        <v>4282056356</v>
      </c>
      <c r="F19" s="14" t="s">
        <v>95</v>
      </c>
      <c r="G19" s="16">
        <v>77.7333</v>
      </c>
      <c r="H19" s="16">
        <v>73.7333</v>
      </c>
      <c r="I19" s="22">
        <v>80.4</v>
      </c>
      <c r="J19" s="23">
        <v>1</v>
      </c>
      <c r="K19" s="13">
        <v>30</v>
      </c>
      <c r="L19" s="13" t="s">
        <v>32</v>
      </c>
      <c r="M19" s="13" t="s">
        <v>33</v>
      </c>
      <c r="N19" s="13" t="s">
        <v>96</v>
      </c>
      <c r="O19" s="13"/>
      <c r="P19" s="24"/>
    </row>
    <row r="20" s="3" customFormat="1" ht="31" customHeight="1" spans="1:16">
      <c r="A20" s="12">
        <v>16</v>
      </c>
      <c r="B20" s="13" t="s">
        <v>97</v>
      </c>
      <c r="C20" s="14" t="s">
        <v>98</v>
      </c>
      <c r="D20" s="14" t="s">
        <v>99</v>
      </c>
      <c r="E20" s="15" t="str">
        <f>VLOOKUP(F20,[1]Sheet4!$D$1:$J$10000,7,FALSE)</f>
        <v>4282000571</v>
      </c>
      <c r="F20" s="14" t="s">
        <v>100</v>
      </c>
      <c r="G20" s="16">
        <v>79.08</v>
      </c>
      <c r="H20" s="16">
        <v>79.2</v>
      </c>
      <c r="I20" s="22">
        <v>79</v>
      </c>
      <c r="J20" s="23">
        <v>1</v>
      </c>
      <c r="K20" s="13" t="s">
        <v>101</v>
      </c>
      <c r="L20" s="13" t="s">
        <v>24</v>
      </c>
      <c r="M20" s="13" t="s">
        <v>25</v>
      </c>
      <c r="N20" s="13" t="s">
        <v>102</v>
      </c>
      <c r="O20" s="13"/>
      <c r="P20" s="24"/>
    </row>
    <row r="21" s="4" customFormat="1" ht="31" customHeight="1" spans="1:16">
      <c r="A21" s="12">
        <v>17</v>
      </c>
      <c r="B21" s="13" t="s">
        <v>103</v>
      </c>
      <c r="C21" s="14" t="s">
        <v>104</v>
      </c>
      <c r="D21" s="14" t="s">
        <v>105</v>
      </c>
      <c r="E21" s="15" t="str">
        <f>VLOOKUP(F21,[1]Sheet4!$D$1:$J$10000,7,FALSE)</f>
        <v>4282126360</v>
      </c>
      <c r="F21" s="14" t="s">
        <v>106</v>
      </c>
      <c r="G21" s="16">
        <v>73.12</v>
      </c>
      <c r="H21" s="16">
        <v>64</v>
      </c>
      <c r="I21" s="22">
        <v>79.2</v>
      </c>
      <c r="J21" s="23">
        <v>1</v>
      </c>
      <c r="K21" s="13" t="s">
        <v>23</v>
      </c>
      <c r="L21" s="13" t="s">
        <v>32</v>
      </c>
      <c r="M21" s="13" t="s">
        <v>33</v>
      </c>
      <c r="N21" s="13" t="s">
        <v>107</v>
      </c>
      <c r="O21" s="13"/>
      <c r="P21" s="24"/>
    </row>
    <row r="22" s="3" customFormat="1" ht="31" customHeight="1" spans="1:16">
      <c r="A22" s="12">
        <v>18</v>
      </c>
      <c r="B22" s="13" t="s">
        <v>108</v>
      </c>
      <c r="C22" s="14" t="s">
        <v>109</v>
      </c>
      <c r="D22" s="14" t="s">
        <v>110</v>
      </c>
      <c r="E22" s="15" t="str">
        <f>VLOOKUP(F22,[1]Sheet4!$D$1:$J$10000,7,FALSE)</f>
        <v>4282020995</v>
      </c>
      <c r="F22" s="14" t="s">
        <v>111</v>
      </c>
      <c r="G22" s="16">
        <v>78.4</v>
      </c>
      <c r="H22" s="16">
        <v>74.8</v>
      </c>
      <c r="I22" s="22">
        <v>80.8</v>
      </c>
      <c r="J22" s="23">
        <v>1</v>
      </c>
      <c r="K22" s="13" t="s">
        <v>112</v>
      </c>
      <c r="L22" s="13" t="s">
        <v>24</v>
      </c>
      <c r="M22" s="13" t="s">
        <v>25</v>
      </c>
      <c r="N22" s="13" t="s">
        <v>113</v>
      </c>
      <c r="O22" s="13"/>
      <c r="P22" s="24"/>
    </row>
    <row r="23" s="3" customFormat="1" ht="31" customHeight="1" spans="1:16">
      <c r="A23" s="12">
        <v>19</v>
      </c>
      <c r="B23" s="13" t="s">
        <v>114</v>
      </c>
      <c r="C23" s="14" t="s">
        <v>115</v>
      </c>
      <c r="D23" s="14" t="s">
        <v>116</v>
      </c>
      <c r="E23" s="15" t="str">
        <f>VLOOKUP(F23,[1]Sheet4!$D$1:$J$10000,7,FALSE)</f>
        <v>4282116929</v>
      </c>
      <c r="F23" s="14" t="s">
        <v>117</v>
      </c>
      <c r="G23" s="16">
        <v>76.2</v>
      </c>
      <c r="H23" s="16">
        <v>68.4</v>
      </c>
      <c r="I23" s="22">
        <v>81.4</v>
      </c>
      <c r="J23" s="23">
        <v>1</v>
      </c>
      <c r="K23" s="13" t="s">
        <v>118</v>
      </c>
      <c r="L23" s="13" t="s">
        <v>24</v>
      </c>
      <c r="M23" s="13" t="s">
        <v>25</v>
      </c>
      <c r="N23" s="13" t="s">
        <v>119</v>
      </c>
      <c r="O23" s="13"/>
      <c r="P23" s="24"/>
    </row>
    <row r="24" s="4" customFormat="1" ht="31" customHeight="1" spans="1:16">
      <c r="A24" s="12">
        <v>20</v>
      </c>
      <c r="B24" s="13" t="s">
        <v>120</v>
      </c>
      <c r="C24" s="14" t="s">
        <v>121</v>
      </c>
      <c r="D24" s="14" t="s">
        <v>122</v>
      </c>
      <c r="E24" s="15" t="str">
        <f>VLOOKUP(F24,[1]Sheet4!$D$1:$J$10000,7,FALSE)</f>
        <v>4282047067</v>
      </c>
      <c r="F24" s="14" t="s">
        <v>123</v>
      </c>
      <c r="G24" s="16">
        <v>77.3067</v>
      </c>
      <c r="H24" s="16">
        <v>73.8667</v>
      </c>
      <c r="I24" s="22">
        <v>79.6</v>
      </c>
      <c r="J24" s="23">
        <v>1</v>
      </c>
      <c r="K24" s="13" t="s">
        <v>101</v>
      </c>
      <c r="L24" s="13" t="s">
        <v>24</v>
      </c>
      <c r="M24" s="13" t="s">
        <v>25</v>
      </c>
      <c r="N24" s="13" t="s">
        <v>124</v>
      </c>
      <c r="O24" s="13"/>
      <c r="P24" s="24"/>
    </row>
    <row r="25" s="3" customFormat="1" ht="31" customHeight="1" spans="1:16">
      <c r="A25" s="12">
        <v>21</v>
      </c>
      <c r="B25" s="13" t="s">
        <v>120</v>
      </c>
      <c r="C25" s="14" t="s">
        <v>121</v>
      </c>
      <c r="D25" s="14" t="s">
        <v>125</v>
      </c>
      <c r="E25" s="15" t="str">
        <f>VLOOKUP(F25,[1]Sheet4!$D$1:$J$10000,7,FALSE)</f>
        <v>4282043717</v>
      </c>
      <c r="F25" s="14" t="s">
        <v>126</v>
      </c>
      <c r="G25" s="16">
        <v>77.6267</v>
      </c>
      <c r="H25" s="16">
        <v>71.0667</v>
      </c>
      <c r="I25" s="22">
        <v>82</v>
      </c>
      <c r="J25" s="23">
        <v>1</v>
      </c>
      <c r="K25" s="13" t="s">
        <v>101</v>
      </c>
      <c r="L25" s="13" t="s">
        <v>24</v>
      </c>
      <c r="M25" s="13" t="s">
        <v>25</v>
      </c>
      <c r="N25" s="13" t="s">
        <v>127</v>
      </c>
      <c r="O25" s="13"/>
      <c r="P25" s="24"/>
    </row>
    <row r="26" s="3" customFormat="1" ht="31" customHeight="1" spans="1:16">
      <c r="A26" s="12">
        <v>22</v>
      </c>
      <c r="B26" s="13" t="s">
        <v>128</v>
      </c>
      <c r="C26" s="14" t="s">
        <v>129</v>
      </c>
      <c r="D26" s="14" t="s">
        <v>130</v>
      </c>
      <c r="E26" s="15" t="str">
        <f>VLOOKUP(F26,[1]Sheet4!$D$1:$J$10000,7,FALSE)</f>
        <v>4282008386</v>
      </c>
      <c r="F26" s="14" t="s">
        <v>131</v>
      </c>
      <c r="G26" s="16">
        <v>78.6</v>
      </c>
      <c r="H26" s="16">
        <v>72.6</v>
      </c>
      <c r="I26" s="22">
        <v>82.6</v>
      </c>
      <c r="J26" s="23">
        <v>1</v>
      </c>
      <c r="K26" s="13" t="s">
        <v>31</v>
      </c>
      <c r="L26" s="13" t="s">
        <v>24</v>
      </c>
      <c r="M26" s="13" t="s">
        <v>25</v>
      </c>
      <c r="N26" s="13" t="s">
        <v>132</v>
      </c>
      <c r="O26" s="13"/>
      <c r="P26" s="24"/>
    </row>
    <row r="27" s="3" customFormat="1" ht="31" customHeight="1" spans="1:16">
      <c r="A27" s="12">
        <v>23</v>
      </c>
      <c r="B27" s="13" t="s">
        <v>128</v>
      </c>
      <c r="C27" s="14" t="s">
        <v>129</v>
      </c>
      <c r="D27" s="14" t="s">
        <v>130</v>
      </c>
      <c r="E27" s="15" t="str">
        <f>VLOOKUP(F27,[1]Sheet4!$D$1:$J$10000,7,FALSE)</f>
        <v>4282007963</v>
      </c>
      <c r="F27" s="14" t="s">
        <v>133</v>
      </c>
      <c r="G27" s="16">
        <v>77.3467</v>
      </c>
      <c r="H27" s="16">
        <v>73.0667</v>
      </c>
      <c r="I27" s="22">
        <v>80.2</v>
      </c>
      <c r="J27" s="23">
        <v>2</v>
      </c>
      <c r="K27" s="13" t="s">
        <v>134</v>
      </c>
      <c r="L27" s="13" t="s">
        <v>24</v>
      </c>
      <c r="M27" s="13" t="s">
        <v>25</v>
      </c>
      <c r="N27" s="13" t="s">
        <v>135</v>
      </c>
      <c r="O27" s="13"/>
      <c r="P27" s="24"/>
    </row>
    <row r="28" s="4" customFormat="1" ht="31" customHeight="1" spans="1:16">
      <c r="A28" s="12">
        <v>24</v>
      </c>
      <c r="B28" s="13" t="s">
        <v>136</v>
      </c>
      <c r="C28" s="14" t="s">
        <v>137</v>
      </c>
      <c r="D28" s="14" t="s">
        <v>138</v>
      </c>
      <c r="E28" s="15" t="str">
        <f>VLOOKUP(F28,[1]Sheet4!$D$1:$J$10000,7,FALSE)</f>
        <v>4282124998</v>
      </c>
      <c r="F28" s="14" t="s">
        <v>139</v>
      </c>
      <c r="G28" s="16">
        <v>74.9467</v>
      </c>
      <c r="H28" s="16">
        <v>67.6667</v>
      </c>
      <c r="I28" s="22">
        <v>79.8</v>
      </c>
      <c r="J28" s="23">
        <v>1</v>
      </c>
      <c r="K28" s="13" t="s">
        <v>140</v>
      </c>
      <c r="L28" s="13" t="s">
        <v>24</v>
      </c>
      <c r="M28" s="13" t="s">
        <v>70</v>
      </c>
      <c r="N28" s="13" t="s">
        <v>141</v>
      </c>
      <c r="O28" s="13"/>
      <c r="P28" s="24"/>
    </row>
    <row r="29" s="3" customFormat="1" ht="31" customHeight="1" spans="1:16">
      <c r="A29" s="12">
        <v>25</v>
      </c>
      <c r="B29" s="13" t="s">
        <v>136</v>
      </c>
      <c r="C29" s="14" t="s">
        <v>115</v>
      </c>
      <c r="D29" s="14" t="s">
        <v>142</v>
      </c>
      <c r="E29" s="15" t="str">
        <f>VLOOKUP(F29,[1]Sheet4!$D$1:$J$10000,7,FALSE)</f>
        <v>4282033205</v>
      </c>
      <c r="F29" s="14" t="s">
        <v>143</v>
      </c>
      <c r="G29" s="16">
        <v>78.3067</v>
      </c>
      <c r="H29" s="16">
        <v>73.6667</v>
      </c>
      <c r="I29" s="22">
        <v>81.4</v>
      </c>
      <c r="J29" s="23">
        <v>1</v>
      </c>
      <c r="K29" s="13">
        <v>26</v>
      </c>
      <c r="L29" s="13" t="s">
        <v>24</v>
      </c>
      <c r="M29" s="13" t="s">
        <v>25</v>
      </c>
      <c r="N29" s="13" t="s">
        <v>144</v>
      </c>
      <c r="O29" s="13"/>
      <c r="P29" s="24"/>
    </row>
    <row r="30" s="3" customFormat="1" ht="31" customHeight="1" spans="1:16">
      <c r="A30" s="12">
        <v>26</v>
      </c>
      <c r="B30" s="13" t="s">
        <v>145</v>
      </c>
      <c r="C30" s="14" t="s">
        <v>146</v>
      </c>
      <c r="D30" s="14" t="s">
        <v>147</v>
      </c>
      <c r="E30" s="15" t="str">
        <f>VLOOKUP(F30,[1]Sheet4!$D$1:$J$10000,7,FALSE)</f>
        <v>4282030848</v>
      </c>
      <c r="F30" s="14" t="s">
        <v>148</v>
      </c>
      <c r="G30" s="16">
        <v>74.8933</v>
      </c>
      <c r="H30" s="16">
        <v>69.9333</v>
      </c>
      <c r="I30" s="22">
        <v>78.2</v>
      </c>
      <c r="J30" s="23">
        <v>1</v>
      </c>
      <c r="K30" s="13" t="s">
        <v>112</v>
      </c>
      <c r="L30" s="13" t="s">
        <v>149</v>
      </c>
      <c r="M30" s="13" t="s">
        <v>70</v>
      </c>
      <c r="N30" s="13" t="s">
        <v>150</v>
      </c>
      <c r="O30" s="13"/>
      <c r="P30" s="24"/>
    </row>
    <row r="31" s="4" customFormat="1" ht="31" customHeight="1" spans="1:16">
      <c r="A31" s="12">
        <v>27</v>
      </c>
      <c r="B31" s="13" t="s">
        <v>151</v>
      </c>
      <c r="C31" s="14" t="s">
        <v>152</v>
      </c>
      <c r="D31" s="14" t="s">
        <v>153</v>
      </c>
      <c r="E31" s="15" t="str">
        <f>VLOOKUP(F31,[1]Sheet4!$D$1:$J$10000,7,FALSE)</f>
        <v>4282003099</v>
      </c>
      <c r="F31" s="14" t="s">
        <v>154</v>
      </c>
      <c r="G31" s="16">
        <v>76.5733</v>
      </c>
      <c r="H31" s="16">
        <v>65.7333</v>
      </c>
      <c r="I31" s="22">
        <v>83.8</v>
      </c>
      <c r="J31" s="23">
        <v>1</v>
      </c>
      <c r="K31" s="13" t="s">
        <v>155</v>
      </c>
      <c r="L31" s="13" t="s">
        <v>149</v>
      </c>
      <c r="M31" s="13" t="s">
        <v>70</v>
      </c>
      <c r="N31" s="13" t="s">
        <v>156</v>
      </c>
      <c r="O31" s="13"/>
      <c r="P31" s="24"/>
    </row>
    <row r="32" s="3" customFormat="1" ht="31" customHeight="1" spans="1:16">
      <c r="A32" s="12">
        <v>28</v>
      </c>
      <c r="B32" s="13" t="s">
        <v>157</v>
      </c>
      <c r="C32" s="14" t="s">
        <v>158</v>
      </c>
      <c r="D32" s="14" t="s">
        <v>159</v>
      </c>
      <c r="E32" s="15" t="str">
        <f>VLOOKUP(F32,[1]Sheet4!$D$1:$J$10000,7,FALSE)</f>
        <v>4282096664</v>
      </c>
      <c r="F32" s="14" t="s">
        <v>160</v>
      </c>
      <c r="G32" s="16">
        <v>75.6</v>
      </c>
      <c r="H32" s="16">
        <v>70.8</v>
      </c>
      <c r="I32" s="22">
        <v>78.8</v>
      </c>
      <c r="J32" s="23">
        <v>1</v>
      </c>
      <c r="K32" s="13" t="s">
        <v>101</v>
      </c>
      <c r="L32" s="13" t="s">
        <v>24</v>
      </c>
      <c r="M32" s="13" t="s">
        <v>25</v>
      </c>
      <c r="N32" s="13" t="s">
        <v>161</v>
      </c>
      <c r="O32" s="13"/>
      <c r="P32" s="24"/>
    </row>
    <row r="33" s="3" customFormat="1" ht="31" customHeight="1" spans="1:16">
      <c r="A33" s="12">
        <v>29</v>
      </c>
      <c r="B33" s="13" t="s">
        <v>157</v>
      </c>
      <c r="C33" s="14" t="s">
        <v>162</v>
      </c>
      <c r="D33" s="14" t="s">
        <v>163</v>
      </c>
      <c r="E33" s="15" t="str">
        <f>VLOOKUP(F33,[1]Sheet4!$D$1:$J$10000,7,FALSE)</f>
        <v>4282060800</v>
      </c>
      <c r="F33" s="14" t="s">
        <v>164</v>
      </c>
      <c r="G33" s="16">
        <v>77.2933</v>
      </c>
      <c r="H33" s="16">
        <v>69.3333</v>
      </c>
      <c r="I33" s="22">
        <v>82.6</v>
      </c>
      <c r="J33" s="23">
        <v>1</v>
      </c>
      <c r="K33" s="13" t="s">
        <v>165</v>
      </c>
      <c r="L33" s="13" t="s">
        <v>24</v>
      </c>
      <c r="M33" s="13" t="s">
        <v>25</v>
      </c>
      <c r="N33" s="13" t="s">
        <v>65</v>
      </c>
      <c r="O33" s="13"/>
      <c r="P33" s="24"/>
    </row>
    <row r="34" s="3" customFormat="1" ht="31" customHeight="1" spans="1:16">
      <c r="A34" s="12">
        <v>30</v>
      </c>
      <c r="B34" s="13" t="s">
        <v>166</v>
      </c>
      <c r="C34" s="14" t="s">
        <v>109</v>
      </c>
      <c r="D34" s="14" t="s">
        <v>167</v>
      </c>
      <c r="E34" s="15" t="str">
        <f>VLOOKUP(F34,[1]Sheet4!$D$1:$J$10000,7,FALSE)</f>
        <v>4282049176</v>
      </c>
      <c r="F34" s="14" t="s">
        <v>168</v>
      </c>
      <c r="G34" s="16">
        <v>80.9733</v>
      </c>
      <c r="H34" s="16">
        <v>73.7333</v>
      </c>
      <c r="I34" s="22">
        <v>85.8</v>
      </c>
      <c r="J34" s="23">
        <v>1</v>
      </c>
      <c r="K34" s="13" t="s">
        <v>112</v>
      </c>
      <c r="L34" s="13" t="s">
        <v>24</v>
      </c>
      <c r="M34" s="13" t="s">
        <v>25</v>
      </c>
      <c r="N34" s="13" t="s">
        <v>169</v>
      </c>
      <c r="O34" s="13"/>
      <c r="P34" s="24"/>
    </row>
    <row r="35" s="3" customFormat="1" ht="31" customHeight="1" spans="1:16">
      <c r="A35" s="12">
        <v>31</v>
      </c>
      <c r="B35" s="13" t="s">
        <v>170</v>
      </c>
      <c r="C35" s="14" t="s">
        <v>171</v>
      </c>
      <c r="D35" s="14" t="s">
        <v>172</v>
      </c>
      <c r="E35" s="15" t="str">
        <f>VLOOKUP(F35,[1]Sheet4!$D$1:$J$10000,7,FALSE)</f>
        <v>4282092761</v>
      </c>
      <c r="F35" s="14" t="s">
        <v>173</v>
      </c>
      <c r="G35" s="16">
        <v>76.92</v>
      </c>
      <c r="H35" s="16">
        <v>70.8</v>
      </c>
      <c r="I35" s="22">
        <v>81</v>
      </c>
      <c r="J35" s="23">
        <v>1</v>
      </c>
      <c r="K35" s="13" t="s">
        <v>64</v>
      </c>
      <c r="L35" s="13" t="s">
        <v>149</v>
      </c>
      <c r="M35" s="13" t="s">
        <v>70</v>
      </c>
      <c r="N35" s="13" t="s">
        <v>174</v>
      </c>
      <c r="O35" s="13"/>
      <c r="P35" s="24"/>
    </row>
    <row r="36" s="3" customFormat="1" ht="31" customHeight="1" spans="1:16">
      <c r="A36" s="12">
        <v>32</v>
      </c>
      <c r="B36" s="13" t="s">
        <v>170</v>
      </c>
      <c r="C36" s="14" t="s">
        <v>171</v>
      </c>
      <c r="D36" s="14" t="s">
        <v>172</v>
      </c>
      <c r="E36" s="15" t="str">
        <f>VLOOKUP(F36,[1]Sheet4!$D$1:$J$10000,7,FALSE)</f>
        <v>4282079020</v>
      </c>
      <c r="F36" s="14" t="s">
        <v>175</v>
      </c>
      <c r="G36" s="16">
        <v>76.7867</v>
      </c>
      <c r="H36" s="16">
        <v>69.8667</v>
      </c>
      <c r="I36" s="22">
        <v>81.4</v>
      </c>
      <c r="J36" s="23">
        <v>2</v>
      </c>
      <c r="K36" s="13" t="s">
        <v>140</v>
      </c>
      <c r="L36" s="13" t="s">
        <v>149</v>
      </c>
      <c r="M36" s="13" t="s">
        <v>70</v>
      </c>
      <c r="N36" s="13" t="s">
        <v>176</v>
      </c>
      <c r="O36" s="13"/>
      <c r="P36" s="24"/>
    </row>
    <row r="37" s="4" customFormat="1" ht="31" customHeight="1" spans="1:16">
      <c r="A37" s="12">
        <v>33</v>
      </c>
      <c r="B37" s="13" t="s">
        <v>177</v>
      </c>
      <c r="C37" s="14" t="s">
        <v>178</v>
      </c>
      <c r="D37" s="14" t="s">
        <v>179</v>
      </c>
      <c r="E37" s="15" t="str">
        <f>VLOOKUP(F37,[1]Sheet4!$D$1:$J$10000,7,FALSE)</f>
        <v>4282083798</v>
      </c>
      <c r="F37" s="14" t="s">
        <v>180</v>
      </c>
      <c r="G37" s="16">
        <v>75.5467</v>
      </c>
      <c r="H37" s="16">
        <v>67.0667</v>
      </c>
      <c r="I37" s="22">
        <v>81.2</v>
      </c>
      <c r="J37" s="23">
        <v>1</v>
      </c>
      <c r="K37" s="13" t="s">
        <v>165</v>
      </c>
      <c r="L37" s="13" t="s">
        <v>32</v>
      </c>
      <c r="M37" s="13" t="s">
        <v>33</v>
      </c>
      <c r="N37" s="13" t="s">
        <v>181</v>
      </c>
      <c r="O37" s="13"/>
      <c r="P37" s="24"/>
    </row>
    <row r="38" s="3" customFormat="1" ht="31" customHeight="1" spans="1:16">
      <c r="A38" s="12">
        <v>34</v>
      </c>
      <c r="B38" s="13" t="s">
        <v>182</v>
      </c>
      <c r="C38" s="14" t="s">
        <v>183</v>
      </c>
      <c r="D38" s="14" t="s">
        <v>184</v>
      </c>
      <c r="E38" s="15">
        <v>4282101607</v>
      </c>
      <c r="F38" s="14" t="s">
        <v>185</v>
      </c>
      <c r="G38" s="16">
        <v>75.48</v>
      </c>
      <c r="H38" s="16">
        <v>70.2</v>
      </c>
      <c r="I38" s="22">
        <v>79</v>
      </c>
      <c r="J38" s="23">
        <v>1</v>
      </c>
      <c r="K38" s="13" t="s">
        <v>155</v>
      </c>
      <c r="L38" s="13" t="s">
        <v>24</v>
      </c>
      <c r="M38" s="13" t="s">
        <v>25</v>
      </c>
      <c r="N38" s="13" t="s">
        <v>186</v>
      </c>
      <c r="O38" s="13"/>
      <c r="P38" s="24"/>
    </row>
    <row r="39" s="3" customFormat="1" ht="31" customHeight="1" spans="1:16">
      <c r="A39" s="12">
        <v>35</v>
      </c>
      <c r="B39" s="13" t="s">
        <v>182</v>
      </c>
      <c r="C39" s="14" t="s">
        <v>187</v>
      </c>
      <c r="D39" s="14" t="s">
        <v>188</v>
      </c>
      <c r="E39" s="15" t="str">
        <f>VLOOKUP(F39,[1]Sheet4!$D$1:$J$10000,7,FALSE)</f>
        <v>4282074761</v>
      </c>
      <c r="F39" s="14" t="s">
        <v>189</v>
      </c>
      <c r="G39" s="16">
        <v>75.4533</v>
      </c>
      <c r="H39" s="16">
        <v>64.7333</v>
      </c>
      <c r="I39" s="22">
        <v>82.6</v>
      </c>
      <c r="J39" s="23">
        <v>1</v>
      </c>
      <c r="K39" s="13" t="s">
        <v>31</v>
      </c>
      <c r="L39" s="13" t="s">
        <v>24</v>
      </c>
      <c r="M39" s="13" t="s">
        <v>25</v>
      </c>
      <c r="N39" s="13" t="s">
        <v>113</v>
      </c>
      <c r="O39" s="13"/>
      <c r="P39" s="24"/>
    </row>
    <row r="40" s="4" customFormat="1" ht="31" customHeight="1" spans="1:16">
      <c r="A40" s="12">
        <v>36</v>
      </c>
      <c r="B40" s="13" t="s">
        <v>190</v>
      </c>
      <c r="C40" s="14" t="s">
        <v>191</v>
      </c>
      <c r="D40" s="14" t="s">
        <v>192</v>
      </c>
      <c r="E40" s="15" t="str">
        <f>VLOOKUP(F40,[1]Sheet4!$D$1:$J$10000,7,FALSE)</f>
        <v>4282051715</v>
      </c>
      <c r="F40" s="14" t="s">
        <v>193</v>
      </c>
      <c r="G40" s="16">
        <v>75.96</v>
      </c>
      <c r="H40" s="16">
        <v>69.6</v>
      </c>
      <c r="I40" s="22">
        <v>80.2</v>
      </c>
      <c r="J40" s="23">
        <v>1</v>
      </c>
      <c r="K40" s="13" t="s">
        <v>118</v>
      </c>
      <c r="L40" s="13" t="s">
        <v>32</v>
      </c>
      <c r="M40" s="13" t="s">
        <v>33</v>
      </c>
      <c r="N40" s="13" t="s">
        <v>194</v>
      </c>
      <c r="O40" s="13"/>
      <c r="P40" s="24"/>
    </row>
    <row r="41" s="3" customFormat="1" ht="31" customHeight="1" spans="1:16">
      <c r="A41" s="12">
        <v>37</v>
      </c>
      <c r="B41" s="13" t="s">
        <v>195</v>
      </c>
      <c r="C41" s="14" t="s">
        <v>191</v>
      </c>
      <c r="D41" s="14" t="s">
        <v>196</v>
      </c>
      <c r="E41" s="15" t="str">
        <f>VLOOKUP(F41,[1]Sheet4!$D$1:$J$10000,7,FALSE)</f>
        <v>4282108552</v>
      </c>
      <c r="F41" s="14" t="s">
        <v>197</v>
      </c>
      <c r="G41" s="16">
        <v>79.48</v>
      </c>
      <c r="H41" s="16">
        <v>75.4</v>
      </c>
      <c r="I41" s="22">
        <v>82.2</v>
      </c>
      <c r="J41" s="23">
        <v>1</v>
      </c>
      <c r="K41" s="13" t="s">
        <v>101</v>
      </c>
      <c r="L41" s="13" t="s">
        <v>32</v>
      </c>
      <c r="M41" s="13" t="s">
        <v>33</v>
      </c>
      <c r="N41" s="13" t="s">
        <v>198</v>
      </c>
      <c r="O41" s="13"/>
      <c r="P41" s="24"/>
    </row>
    <row r="42" s="3" customFormat="1" ht="31" customHeight="1" spans="1:16">
      <c r="A42" s="12">
        <v>38</v>
      </c>
      <c r="B42" s="13" t="s">
        <v>199</v>
      </c>
      <c r="C42" s="14" t="s">
        <v>200</v>
      </c>
      <c r="D42" s="14" t="s">
        <v>201</v>
      </c>
      <c r="E42" s="15" t="str">
        <f>VLOOKUP(F42,[1]Sheet4!$D$1:$J$10000,7,FALSE)</f>
        <v>4282099114</v>
      </c>
      <c r="F42" s="14" t="s">
        <v>202</v>
      </c>
      <c r="G42" s="16">
        <v>81.4533</v>
      </c>
      <c r="H42" s="16">
        <v>77.9333</v>
      </c>
      <c r="I42" s="22">
        <v>83.8</v>
      </c>
      <c r="J42" s="23">
        <v>1</v>
      </c>
      <c r="K42" s="13" t="s">
        <v>41</v>
      </c>
      <c r="L42" s="13" t="s">
        <v>24</v>
      </c>
      <c r="M42" s="13" t="s">
        <v>25</v>
      </c>
      <c r="N42" s="13" t="s">
        <v>203</v>
      </c>
      <c r="O42" s="13"/>
      <c r="P42" s="24"/>
    </row>
    <row r="43" s="4" customFormat="1" ht="31" customHeight="1" spans="1:16">
      <c r="A43" s="12">
        <v>39</v>
      </c>
      <c r="B43" s="13" t="s">
        <v>199</v>
      </c>
      <c r="C43" s="14" t="s">
        <v>204</v>
      </c>
      <c r="D43" s="14" t="s">
        <v>205</v>
      </c>
      <c r="E43" s="15" t="str">
        <f>VLOOKUP(F43,[1]Sheet4!$D$1:$J$10000,7,FALSE)</f>
        <v>4282033407</v>
      </c>
      <c r="F43" s="14" t="s">
        <v>206</v>
      </c>
      <c r="G43" s="16">
        <v>76.4267</v>
      </c>
      <c r="H43" s="16">
        <v>71.0667</v>
      </c>
      <c r="I43" s="22">
        <v>80</v>
      </c>
      <c r="J43" s="23">
        <v>1</v>
      </c>
      <c r="K43" s="13" t="s">
        <v>155</v>
      </c>
      <c r="L43" s="13" t="s">
        <v>24</v>
      </c>
      <c r="M43" s="13" t="s">
        <v>25</v>
      </c>
      <c r="N43" s="13" t="s">
        <v>207</v>
      </c>
      <c r="O43" s="13"/>
      <c r="P43" s="24"/>
    </row>
    <row r="44" s="3" customFormat="1" ht="31" customHeight="1" spans="1:16">
      <c r="A44" s="12">
        <v>40</v>
      </c>
      <c r="B44" s="13" t="s">
        <v>208</v>
      </c>
      <c r="C44" s="14" t="s">
        <v>209</v>
      </c>
      <c r="D44" s="14" t="s">
        <v>210</v>
      </c>
      <c r="E44" s="15" t="str">
        <f>VLOOKUP(F44,[1]Sheet4!$D$1:$J$10000,7,FALSE)</f>
        <v>4282004017</v>
      </c>
      <c r="F44" s="14" t="s">
        <v>211</v>
      </c>
      <c r="G44" s="16">
        <v>73.92</v>
      </c>
      <c r="H44" s="16">
        <v>64.2</v>
      </c>
      <c r="I44" s="22">
        <v>80.4</v>
      </c>
      <c r="J44" s="23">
        <v>1</v>
      </c>
      <c r="K44" s="13" t="s">
        <v>134</v>
      </c>
      <c r="L44" s="13" t="s">
        <v>24</v>
      </c>
      <c r="M44" s="13" t="s">
        <v>25</v>
      </c>
      <c r="N44" s="13" t="s">
        <v>212</v>
      </c>
      <c r="O44" s="13"/>
      <c r="P44" s="24"/>
    </row>
    <row r="45" s="3" customFormat="1" ht="31" customHeight="1" spans="1:16">
      <c r="A45" s="12">
        <v>41</v>
      </c>
      <c r="B45" s="13" t="s">
        <v>208</v>
      </c>
      <c r="C45" s="14" t="s">
        <v>213</v>
      </c>
      <c r="D45" s="14" t="s">
        <v>214</v>
      </c>
      <c r="E45" s="15" t="str">
        <f>VLOOKUP(F45,[1]Sheet4!$D$1:$J$10000,7,FALSE)</f>
        <v>4282003086</v>
      </c>
      <c r="F45" s="14" t="s">
        <v>215</v>
      </c>
      <c r="G45" s="16">
        <v>78.8667</v>
      </c>
      <c r="H45" s="16">
        <v>72.0667</v>
      </c>
      <c r="I45" s="22">
        <v>83.4</v>
      </c>
      <c r="J45" s="23">
        <v>2</v>
      </c>
      <c r="K45" s="13" t="s">
        <v>64</v>
      </c>
      <c r="L45" s="13" t="s">
        <v>24</v>
      </c>
      <c r="M45" s="13" t="s">
        <v>25</v>
      </c>
      <c r="N45" s="13" t="s">
        <v>216</v>
      </c>
      <c r="O45" s="13"/>
      <c r="P45" s="24"/>
    </row>
    <row r="46" s="3" customFormat="1" ht="31" customHeight="1" spans="1:16">
      <c r="A46" s="12">
        <v>42</v>
      </c>
      <c r="B46" s="17" t="s">
        <v>217</v>
      </c>
      <c r="C46" s="18" t="s">
        <v>218</v>
      </c>
      <c r="D46" s="17" t="s">
        <v>219</v>
      </c>
      <c r="E46" s="17" t="s">
        <v>220</v>
      </c>
      <c r="F46" s="19" t="s">
        <v>221</v>
      </c>
      <c r="G46" s="17">
        <v>69.6667</v>
      </c>
      <c r="H46" s="17">
        <v>85.2</v>
      </c>
      <c r="I46" s="17">
        <v>78.9867</v>
      </c>
      <c r="J46" s="17">
        <v>1</v>
      </c>
      <c r="K46" s="18" t="s">
        <v>165</v>
      </c>
      <c r="L46" s="18" t="s">
        <v>24</v>
      </c>
      <c r="M46" s="18" t="s">
        <v>25</v>
      </c>
      <c r="N46" s="17" t="s">
        <v>102</v>
      </c>
      <c r="O46" s="17" t="s">
        <v>222</v>
      </c>
      <c r="P46" s="24"/>
    </row>
    <row r="47" s="4" customFormat="1" ht="31" customHeight="1" spans="1:16">
      <c r="A47" s="12">
        <v>43</v>
      </c>
      <c r="B47" s="17" t="s">
        <v>217</v>
      </c>
      <c r="C47" s="18" t="s">
        <v>218</v>
      </c>
      <c r="D47" s="17" t="s">
        <v>219</v>
      </c>
      <c r="E47" s="17" t="s">
        <v>223</v>
      </c>
      <c r="F47" s="20" t="s">
        <v>224</v>
      </c>
      <c r="G47" s="17">
        <v>64.8</v>
      </c>
      <c r="H47" s="17">
        <v>78.2</v>
      </c>
      <c r="I47" s="17">
        <v>72.84</v>
      </c>
      <c r="J47" s="17">
        <v>3</v>
      </c>
      <c r="K47" s="20" t="s">
        <v>47</v>
      </c>
      <c r="L47" s="20" t="s">
        <v>24</v>
      </c>
      <c r="M47" s="20" t="s">
        <v>25</v>
      </c>
      <c r="N47" s="17" t="s">
        <v>225</v>
      </c>
      <c r="O47" s="17" t="s">
        <v>226</v>
      </c>
      <c r="P47" s="24"/>
    </row>
    <row r="48" s="4" customFormat="1" ht="31" customHeight="1" spans="1:16">
      <c r="A48" s="12">
        <v>44</v>
      </c>
      <c r="B48" s="17" t="s">
        <v>217</v>
      </c>
      <c r="C48" s="18" t="s">
        <v>227</v>
      </c>
      <c r="D48" s="18" t="s">
        <v>228</v>
      </c>
      <c r="E48" s="17" t="s">
        <v>229</v>
      </c>
      <c r="F48" s="19" t="s">
        <v>230</v>
      </c>
      <c r="G48" s="17">
        <v>66</v>
      </c>
      <c r="H48" s="17">
        <v>86.2</v>
      </c>
      <c r="I48" s="17">
        <v>78.12</v>
      </c>
      <c r="J48" s="17">
        <v>1</v>
      </c>
      <c r="K48" s="18" t="s">
        <v>231</v>
      </c>
      <c r="L48" s="18" t="s">
        <v>24</v>
      </c>
      <c r="M48" s="18" t="s">
        <v>25</v>
      </c>
      <c r="N48" s="17" t="s">
        <v>232</v>
      </c>
      <c r="O48" s="17" t="s">
        <v>233</v>
      </c>
      <c r="P48" s="24"/>
    </row>
    <row r="49" s="4" customFormat="1" ht="31" customHeight="1" spans="1:16">
      <c r="A49" s="12">
        <v>45</v>
      </c>
      <c r="B49" s="17" t="s">
        <v>217</v>
      </c>
      <c r="C49" s="18" t="s">
        <v>227</v>
      </c>
      <c r="D49" s="17" t="s">
        <v>228</v>
      </c>
      <c r="E49" s="17" t="s">
        <v>234</v>
      </c>
      <c r="F49" s="19" t="s">
        <v>235</v>
      </c>
      <c r="G49" s="17">
        <v>69.4</v>
      </c>
      <c r="H49" s="17">
        <v>83.2</v>
      </c>
      <c r="I49" s="17">
        <v>77.68</v>
      </c>
      <c r="J49" s="17">
        <v>2</v>
      </c>
      <c r="K49" s="18" t="s">
        <v>140</v>
      </c>
      <c r="L49" s="18" t="s">
        <v>33</v>
      </c>
      <c r="M49" s="18" t="s">
        <v>33</v>
      </c>
      <c r="N49" s="17" t="s">
        <v>236</v>
      </c>
      <c r="O49" s="17" t="s">
        <v>233</v>
      </c>
      <c r="P49" s="24"/>
    </row>
    <row r="50" s="3" customFormat="1" ht="31" customHeight="1" spans="1:16">
      <c r="A50" s="12">
        <v>46</v>
      </c>
      <c r="B50" s="17" t="s">
        <v>217</v>
      </c>
      <c r="C50" s="18" t="s">
        <v>227</v>
      </c>
      <c r="D50" s="17" t="s">
        <v>228</v>
      </c>
      <c r="E50" s="17" t="s">
        <v>237</v>
      </c>
      <c r="F50" s="19" t="s">
        <v>238</v>
      </c>
      <c r="G50" s="17">
        <v>65.8</v>
      </c>
      <c r="H50" s="17">
        <v>83.8</v>
      </c>
      <c r="I50" s="17">
        <v>76.6</v>
      </c>
      <c r="J50" s="17">
        <v>3</v>
      </c>
      <c r="K50" s="18" t="s">
        <v>239</v>
      </c>
      <c r="L50" s="18" t="s">
        <v>24</v>
      </c>
      <c r="M50" s="18" t="s">
        <v>25</v>
      </c>
      <c r="N50" s="18" t="s">
        <v>232</v>
      </c>
      <c r="O50" s="17" t="s">
        <v>233</v>
      </c>
      <c r="P50" s="24"/>
    </row>
    <row r="51" s="3" customFormat="1" ht="31" customHeight="1" spans="1:16">
      <c r="A51" s="12">
        <v>47</v>
      </c>
      <c r="B51" s="17" t="s">
        <v>217</v>
      </c>
      <c r="C51" s="18" t="s">
        <v>227</v>
      </c>
      <c r="D51" s="17" t="s">
        <v>228</v>
      </c>
      <c r="E51" s="17" t="s">
        <v>240</v>
      </c>
      <c r="F51" s="19" t="s">
        <v>241</v>
      </c>
      <c r="G51" s="17">
        <v>63.3333</v>
      </c>
      <c r="H51" s="17">
        <v>85</v>
      </c>
      <c r="I51" s="17">
        <v>76.3333</v>
      </c>
      <c r="J51" s="17">
        <v>4</v>
      </c>
      <c r="K51" s="18" t="s">
        <v>64</v>
      </c>
      <c r="L51" s="18" t="s">
        <v>24</v>
      </c>
      <c r="M51" s="18" t="s">
        <v>25</v>
      </c>
      <c r="N51" s="18" t="s">
        <v>242</v>
      </c>
      <c r="O51" s="17" t="s">
        <v>233</v>
      </c>
      <c r="P51" s="24"/>
    </row>
    <row r="52" s="3" customFormat="1" ht="31" customHeight="1" spans="1:16">
      <c r="A52" s="12">
        <v>48</v>
      </c>
      <c r="B52" s="17" t="s">
        <v>217</v>
      </c>
      <c r="C52" s="18" t="s">
        <v>243</v>
      </c>
      <c r="D52" s="17" t="s">
        <v>244</v>
      </c>
      <c r="E52" s="17" t="s">
        <v>245</v>
      </c>
      <c r="F52" s="19" t="s">
        <v>246</v>
      </c>
      <c r="G52" s="17">
        <v>71.2</v>
      </c>
      <c r="H52" s="17">
        <v>85.8</v>
      </c>
      <c r="I52" s="17">
        <v>79.96</v>
      </c>
      <c r="J52" s="17">
        <v>1</v>
      </c>
      <c r="K52" s="18" t="s">
        <v>155</v>
      </c>
      <c r="L52" s="18" t="s">
        <v>24</v>
      </c>
      <c r="M52" s="18" t="s">
        <v>25</v>
      </c>
      <c r="N52" s="18" t="s">
        <v>247</v>
      </c>
      <c r="O52" s="17" t="s">
        <v>248</v>
      </c>
      <c r="P52" s="24"/>
    </row>
    <row r="53" s="3" customFormat="1" ht="31" customHeight="1" spans="1:16">
      <c r="A53" s="12">
        <v>49</v>
      </c>
      <c r="B53" s="17" t="s">
        <v>217</v>
      </c>
      <c r="C53" s="18" t="s">
        <v>249</v>
      </c>
      <c r="D53" s="17" t="s">
        <v>250</v>
      </c>
      <c r="E53" s="17" t="s">
        <v>251</v>
      </c>
      <c r="F53" s="19" t="s">
        <v>252</v>
      </c>
      <c r="G53" s="17">
        <v>67.5333</v>
      </c>
      <c r="H53" s="17">
        <v>79.4</v>
      </c>
      <c r="I53" s="17">
        <v>74.6533</v>
      </c>
      <c r="J53" s="17">
        <v>1</v>
      </c>
      <c r="K53" s="18" t="s">
        <v>41</v>
      </c>
      <c r="L53" s="18" t="s">
        <v>24</v>
      </c>
      <c r="M53" s="18" t="s">
        <v>25</v>
      </c>
      <c r="N53" s="18" t="s">
        <v>253</v>
      </c>
      <c r="O53" s="17" t="s">
        <v>254</v>
      </c>
      <c r="P53" s="24"/>
    </row>
    <row r="54" s="3" customFormat="1" ht="31" customHeight="1" spans="1:16">
      <c r="A54" s="12">
        <v>50</v>
      </c>
      <c r="B54" s="17" t="s">
        <v>217</v>
      </c>
      <c r="C54" s="18" t="s">
        <v>255</v>
      </c>
      <c r="D54" s="17" t="s">
        <v>256</v>
      </c>
      <c r="E54" s="17" t="s">
        <v>257</v>
      </c>
      <c r="F54" s="19" t="s">
        <v>258</v>
      </c>
      <c r="G54" s="17">
        <v>66.8667</v>
      </c>
      <c r="H54" s="17">
        <v>81.8</v>
      </c>
      <c r="I54" s="17">
        <v>75.8267</v>
      </c>
      <c r="J54" s="17">
        <v>1</v>
      </c>
      <c r="K54" s="25">
        <v>26</v>
      </c>
      <c r="L54" s="18" t="s">
        <v>33</v>
      </c>
      <c r="M54" s="18" t="s">
        <v>33</v>
      </c>
      <c r="N54" s="17" t="s">
        <v>259</v>
      </c>
      <c r="O54" s="17" t="s">
        <v>222</v>
      </c>
      <c r="P54" s="24"/>
    </row>
    <row r="55" s="3" customFormat="1" ht="31" customHeight="1" spans="1:16">
      <c r="A55" s="12">
        <v>51</v>
      </c>
      <c r="B55" s="17" t="s">
        <v>260</v>
      </c>
      <c r="C55" s="18" t="s">
        <v>261</v>
      </c>
      <c r="D55" s="17" t="s">
        <v>262</v>
      </c>
      <c r="E55" s="17" t="s">
        <v>263</v>
      </c>
      <c r="F55" s="19" t="s">
        <v>264</v>
      </c>
      <c r="G55" s="17">
        <v>66.4</v>
      </c>
      <c r="H55" s="17">
        <v>85.6</v>
      </c>
      <c r="I55" s="17">
        <v>77.92</v>
      </c>
      <c r="J55" s="17">
        <v>1</v>
      </c>
      <c r="K55" s="25">
        <v>24</v>
      </c>
      <c r="L55" s="18" t="s">
        <v>24</v>
      </c>
      <c r="M55" s="18" t="s">
        <v>25</v>
      </c>
      <c r="N55" s="17" t="s">
        <v>76</v>
      </c>
      <c r="O55" s="17" t="s">
        <v>226</v>
      </c>
      <c r="P55" s="24"/>
    </row>
    <row r="56" s="4" customFormat="1" ht="31" customHeight="1" spans="1:16">
      <c r="A56" s="12">
        <v>52</v>
      </c>
      <c r="B56" s="17" t="s">
        <v>260</v>
      </c>
      <c r="C56" s="18" t="s">
        <v>261</v>
      </c>
      <c r="D56" s="17" t="s">
        <v>262</v>
      </c>
      <c r="E56" s="17" t="s">
        <v>265</v>
      </c>
      <c r="F56" s="19" t="s">
        <v>266</v>
      </c>
      <c r="G56" s="17">
        <v>65.3333</v>
      </c>
      <c r="H56" s="17">
        <v>81.8</v>
      </c>
      <c r="I56" s="17">
        <v>75.2133</v>
      </c>
      <c r="J56" s="17">
        <v>2</v>
      </c>
      <c r="K56" s="25">
        <v>31</v>
      </c>
      <c r="L56" s="18" t="s">
        <v>24</v>
      </c>
      <c r="M56" s="18" t="s">
        <v>25</v>
      </c>
      <c r="N56" s="17" t="s">
        <v>267</v>
      </c>
      <c r="O56" s="17" t="s">
        <v>268</v>
      </c>
      <c r="P56" s="24"/>
    </row>
    <row r="57" s="4" customFormat="1" ht="31" customHeight="1" spans="1:16">
      <c r="A57" s="12">
        <v>53</v>
      </c>
      <c r="B57" s="17" t="s">
        <v>260</v>
      </c>
      <c r="C57" s="18" t="s">
        <v>269</v>
      </c>
      <c r="D57" s="17" t="s">
        <v>270</v>
      </c>
      <c r="E57" s="17" t="s">
        <v>271</v>
      </c>
      <c r="F57" s="19" t="s">
        <v>272</v>
      </c>
      <c r="G57" s="17">
        <v>63</v>
      </c>
      <c r="H57" s="17">
        <v>83.8</v>
      </c>
      <c r="I57" s="17">
        <v>75.48</v>
      </c>
      <c r="J57" s="17">
        <v>1</v>
      </c>
      <c r="K57" s="25">
        <v>28</v>
      </c>
      <c r="L57" s="18" t="s">
        <v>24</v>
      </c>
      <c r="M57" s="18" t="s">
        <v>25</v>
      </c>
      <c r="N57" s="17" t="s">
        <v>273</v>
      </c>
      <c r="O57" s="17" t="s">
        <v>254</v>
      </c>
      <c r="P57" s="24"/>
    </row>
    <row r="58" s="4" customFormat="1" ht="31" customHeight="1" spans="1:16">
      <c r="A58" s="12">
        <v>54</v>
      </c>
      <c r="B58" s="17" t="s">
        <v>274</v>
      </c>
      <c r="C58" s="18" t="s">
        <v>275</v>
      </c>
      <c r="D58" s="17" t="s">
        <v>276</v>
      </c>
      <c r="E58" s="17" t="s">
        <v>277</v>
      </c>
      <c r="F58" s="19" t="s">
        <v>278</v>
      </c>
      <c r="G58" s="17">
        <v>72.5333</v>
      </c>
      <c r="H58" s="17">
        <v>83.8</v>
      </c>
      <c r="I58" s="17">
        <v>79.2933</v>
      </c>
      <c r="J58" s="17">
        <v>1</v>
      </c>
      <c r="K58" s="25">
        <v>25</v>
      </c>
      <c r="L58" s="18" t="s">
        <v>24</v>
      </c>
      <c r="M58" s="18" t="s">
        <v>25</v>
      </c>
      <c r="N58" s="17" t="s">
        <v>279</v>
      </c>
      <c r="O58" s="17" t="s">
        <v>280</v>
      </c>
      <c r="P58" s="24"/>
    </row>
    <row r="59" s="3" customFormat="1" ht="31" customHeight="1" spans="1:16">
      <c r="A59" s="12">
        <v>55</v>
      </c>
      <c r="B59" s="17" t="s">
        <v>274</v>
      </c>
      <c r="C59" s="18" t="s">
        <v>275</v>
      </c>
      <c r="D59" s="17" t="s">
        <v>276</v>
      </c>
      <c r="E59" s="17" t="s">
        <v>281</v>
      </c>
      <c r="F59" s="19" t="s">
        <v>282</v>
      </c>
      <c r="G59" s="17">
        <v>68</v>
      </c>
      <c r="H59" s="17">
        <v>85</v>
      </c>
      <c r="I59" s="17">
        <v>78.2</v>
      </c>
      <c r="J59" s="17">
        <v>2</v>
      </c>
      <c r="K59" s="25">
        <v>24</v>
      </c>
      <c r="L59" s="18" t="s">
        <v>24</v>
      </c>
      <c r="M59" s="18" t="s">
        <v>25</v>
      </c>
      <c r="N59" s="17" t="s">
        <v>247</v>
      </c>
      <c r="O59" s="17" t="s">
        <v>280</v>
      </c>
      <c r="P59" s="24"/>
    </row>
    <row r="60" s="3" customFormat="1" ht="31" customHeight="1" spans="1:16">
      <c r="A60" s="12">
        <v>56</v>
      </c>
      <c r="B60" s="17" t="s">
        <v>274</v>
      </c>
      <c r="C60" s="18" t="s">
        <v>283</v>
      </c>
      <c r="D60" s="17" t="s">
        <v>284</v>
      </c>
      <c r="E60" s="17" t="s">
        <v>285</v>
      </c>
      <c r="F60" s="19" t="s">
        <v>286</v>
      </c>
      <c r="G60" s="17">
        <v>69.0667</v>
      </c>
      <c r="H60" s="17">
        <v>81.4</v>
      </c>
      <c r="I60" s="17">
        <v>76.4667</v>
      </c>
      <c r="J60" s="17">
        <v>1</v>
      </c>
      <c r="K60" s="25">
        <v>20</v>
      </c>
      <c r="L60" s="18" t="s">
        <v>24</v>
      </c>
      <c r="M60" s="18" t="s">
        <v>25</v>
      </c>
      <c r="N60" s="17" t="s">
        <v>203</v>
      </c>
      <c r="O60" s="17" t="s">
        <v>287</v>
      </c>
      <c r="P60" s="24"/>
    </row>
    <row r="61" s="3" customFormat="1" ht="31" customHeight="1" spans="1:16">
      <c r="A61" s="12">
        <v>57</v>
      </c>
      <c r="B61" s="17" t="s">
        <v>274</v>
      </c>
      <c r="C61" s="18" t="s">
        <v>288</v>
      </c>
      <c r="D61" s="17" t="s">
        <v>289</v>
      </c>
      <c r="E61" s="17" t="s">
        <v>290</v>
      </c>
      <c r="F61" s="19" t="s">
        <v>291</v>
      </c>
      <c r="G61" s="17">
        <v>65.6</v>
      </c>
      <c r="H61" s="17">
        <v>79.4</v>
      </c>
      <c r="I61" s="17">
        <v>73.88</v>
      </c>
      <c r="J61" s="17">
        <v>2</v>
      </c>
      <c r="K61" s="20">
        <v>27</v>
      </c>
      <c r="L61" s="20" t="s">
        <v>24</v>
      </c>
      <c r="M61" s="20" t="s">
        <v>25</v>
      </c>
      <c r="N61" s="17" t="s">
        <v>292</v>
      </c>
      <c r="O61" s="17" t="s">
        <v>293</v>
      </c>
      <c r="P61" s="24"/>
    </row>
    <row r="62" s="3" customFormat="1" ht="31" customHeight="1" spans="1:16">
      <c r="A62" s="12">
        <v>58</v>
      </c>
      <c r="B62" s="17" t="s">
        <v>274</v>
      </c>
      <c r="C62" s="18" t="s">
        <v>20</v>
      </c>
      <c r="D62" s="17" t="s">
        <v>294</v>
      </c>
      <c r="E62" s="17" t="s">
        <v>295</v>
      </c>
      <c r="F62" s="19" t="s">
        <v>296</v>
      </c>
      <c r="G62" s="17">
        <v>75.8667</v>
      </c>
      <c r="H62" s="17">
        <v>82.2</v>
      </c>
      <c r="I62" s="17">
        <v>79.6667</v>
      </c>
      <c r="J62" s="17">
        <v>1</v>
      </c>
      <c r="K62" s="25">
        <v>25</v>
      </c>
      <c r="L62" s="18" t="s">
        <v>24</v>
      </c>
      <c r="M62" s="18" t="s">
        <v>25</v>
      </c>
      <c r="N62" s="17" t="s">
        <v>203</v>
      </c>
      <c r="O62" s="17" t="s">
        <v>280</v>
      </c>
      <c r="P62" s="24"/>
    </row>
    <row r="63" s="3" customFormat="1" ht="31" customHeight="1" spans="1:16">
      <c r="A63" s="12">
        <v>59</v>
      </c>
      <c r="B63" s="17" t="s">
        <v>297</v>
      </c>
      <c r="C63" s="18" t="s">
        <v>298</v>
      </c>
      <c r="D63" s="17" t="s">
        <v>299</v>
      </c>
      <c r="E63" s="17" t="s">
        <v>300</v>
      </c>
      <c r="F63" s="19" t="s">
        <v>301</v>
      </c>
      <c r="G63" s="17">
        <v>71.6</v>
      </c>
      <c r="H63" s="17">
        <v>75.4</v>
      </c>
      <c r="I63" s="17">
        <v>73.88</v>
      </c>
      <c r="J63" s="17">
        <v>1</v>
      </c>
      <c r="K63" s="25">
        <v>26</v>
      </c>
      <c r="L63" s="18" t="s">
        <v>24</v>
      </c>
      <c r="M63" s="18" t="s">
        <v>25</v>
      </c>
      <c r="N63" s="17" t="s">
        <v>242</v>
      </c>
      <c r="O63" s="17" t="s">
        <v>302</v>
      </c>
      <c r="P63" s="24"/>
    </row>
    <row r="64" s="3" customFormat="1" ht="31" customHeight="1" spans="1:16">
      <c r="A64" s="12">
        <v>60</v>
      </c>
      <c r="B64" s="17" t="s">
        <v>297</v>
      </c>
      <c r="C64" s="18" t="s">
        <v>303</v>
      </c>
      <c r="D64" s="17" t="s">
        <v>304</v>
      </c>
      <c r="E64" s="17" t="s">
        <v>305</v>
      </c>
      <c r="F64" s="19" t="s">
        <v>306</v>
      </c>
      <c r="G64" s="17">
        <v>73.4</v>
      </c>
      <c r="H64" s="17">
        <v>78</v>
      </c>
      <c r="I64" s="17">
        <v>76.16</v>
      </c>
      <c r="J64" s="17">
        <v>1</v>
      </c>
      <c r="K64" s="25">
        <v>26</v>
      </c>
      <c r="L64" s="18" t="s">
        <v>24</v>
      </c>
      <c r="M64" s="18" t="s">
        <v>25</v>
      </c>
      <c r="N64" s="17" t="s">
        <v>247</v>
      </c>
      <c r="O64" s="17" t="s">
        <v>307</v>
      </c>
      <c r="P64" s="24"/>
    </row>
    <row r="65" s="3" customFormat="1" ht="31" customHeight="1" spans="1:16">
      <c r="A65" s="12">
        <v>61</v>
      </c>
      <c r="B65" s="17" t="s">
        <v>297</v>
      </c>
      <c r="C65" s="18" t="s">
        <v>308</v>
      </c>
      <c r="D65" s="17" t="s">
        <v>309</v>
      </c>
      <c r="E65" s="17" t="s">
        <v>310</v>
      </c>
      <c r="F65" s="19" t="s">
        <v>311</v>
      </c>
      <c r="G65" s="17">
        <v>59.9333</v>
      </c>
      <c r="H65" s="17">
        <v>81.8</v>
      </c>
      <c r="I65" s="17">
        <v>73.0533</v>
      </c>
      <c r="J65" s="17">
        <v>1</v>
      </c>
      <c r="K65" s="25">
        <v>26</v>
      </c>
      <c r="L65" s="18" t="s">
        <v>24</v>
      </c>
      <c r="M65" s="18" t="s">
        <v>25</v>
      </c>
      <c r="N65" s="17" t="s">
        <v>253</v>
      </c>
      <c r="O65" s="17" t="s">
        <v>312</v>
      </c>
      <c r="P65" s="24"/>
    </row>
    <row r="66" s="4" customFormat="1" ht="31" customHeight="1" spans="1:16">
      <c r="A66" s="12">
        <v>62</v>
      </c>
      <c r="B66" s="17" t="s">
        <v>297</v>
      </c>
      <c r="C66" s="18" t="s">
        <v>313</v>
      </c>
      <c r="D66" s="17" t="s">
        <v>314</v>
      </c>
      <c r="E66" s="17" t="s">
        <v>315</v>
      </c>
      <c r="F66" s="19" t="s">
        <v>316</v>
      </c>
      <c r="G66" s="17">
        <v>69.8667</v>
      </c>
      <c r="H66" s="17">
        <v>81.4</v>
      </c>
      <c r="I66" s="17">
        <v>76.7867</v>
      </c>
      <c r="J66" s="17">
        <v>1</v>
      </c>
      <c r="K66" s="25">
        <v>28</v>
      </c>
      <c r="L66" s="18" t="s">
        <v>24</v>
      </c>
      <c r="M66" s="18" t="s">
        <v>25</v>
      </c>
      <c r="N66" s="17" t="s">
        <v>317</v>
      </c>
      <c r="O66" s="17" t="s">
        <v>318</v>
      </c>
      <c r="P66" s="24"/>
    </row>
    <row r="67" s="4" customFormat="1" ht="31" customHeight="1" spans="1:16">
      <c r="A67" s="12">
        <v>63</v>
      </c>
      <c r="B67" s="17" t="s">
        <v>297</v>
      </c>
      <c r="C67" s="18" t="s">
        <v>319</v>
      </c>
      <c r="D67" s="17" t="s">
        <v>320</v>
      </c>
      <c r="E67" s="17" t="s">
        <v>321</v>
      </c>
      <c r="F67" s="19" t="s">
        <v>322</v>
      </c>
      <c r="G67" s="17">
        <v>73</v>
      </c>
      <c r="H67" s="17">
        <v>80.2</v>
      </c>
      <c r="I67" s="17">
        <v>77.32</v>
      </c>
      <c r="J67" s="17">
        <v>1</v>
      </c>
      <c r="K67" s="25">
        <v>27</v>
      </c>
      <c r="L67" s="18" t="s">
        <v>24</v>
      </c>
      <c r="M67" s="18" t="s">
        <v>25</v>
      </c>
      <c r="N67" s="17" t="s">
        <v>323</v>
      </c>
      <c r="O67" s="17" t="s">
        <v>324</v>
      </c>
      <c r="P67" s="24"/>
    </row>
    <row r="68" s="4" customFormat="1" ht="31" customHeight="1" spans="1:16">
      <c r="A68" s="12">
        <v>64</v>
      </c>
      <c r="B68" s="17" t="s">
        <v>297</v>
      </c>
      <c r="C68" s="18" t="s">
        <v>325</v>
      </c>
      <c r="D68" s="17" t="s">
        <v>326</v>
      </c>
      <c r="E68" s="17" t="s">
        <v>327</v>
      </c>
      <c r="F68" s="19" t="s">
        <v>328</v>
      </c>
      <c r="G68" s="17">
        <v>75.8</v>
      </c>
      <c r="H68" s="17">
        <v>78.8</v>
      </c>
      <c r="I68" s="17">
        <v>77.6</v>
      </c>
      <c r="J68" s="17">
        <v>1</v>
      </c>
      <c r="K68" s="25">
        <v>28</v>
      </c>
      <c r="L68" s="18" t="s">
        <v>24</v>
      </c>
      <c r="M68" s="18" t="s">
        <v>25</v>
      </c>
      <c r="N68" s="17" t="s">
        <v>329</v>
      </c>
      <c r="O68" s="17" t="s">
        <v>330</v>
      </c>
      <c r="P68" s="24"/>
    </row>
    <row r="69" s="3" customFormat="1" ht="31" customHeight="1" spans="1:16">
      <c r="A69" s="12">
        <v>65</v>
      </c>
      <c r="B69" s="17" t="s">
        <v>297</v>
      </c>
      <c r="C69" s="18" t="s">
        <v>331</v>
      </c>
      <c r="D69" s="17" t="s">
        <v>332</v>
      </c>
      <c r="E69" s="17" t="s">
        <v>333</v>
      </c>
      <c r="F69" s="19" t="s">
        <v>334</v>
      </c>
      <c r="G69" s="17">
        <v>69.9333</v>
      </c>
      <c r="H69" s="17">
        <v>83.6</v>
      </c>
      <c r="I69" s="17">
        <v>78.1333</v>
      </c>
      <c r="J69" s="17">
        <v>1</v>
      </c>
      <c r="K69" s="25">
        <v>31</v>
      </c>
      <c r="L69" s="18" t="s">
        <v>24</v>
      </c>
      <c r="M69" s="18" t="s">
        <v>25</v>
      </c>
      <c r="N69" s="17" t="s">
        <v>335</v>
      </c>
      <c r="O69" s="17" t="s">
        <v>336</v>
      </c>
      <c r="P69" s="24"/>
    </row>
    <row r="70" s="3" customFormat="1" ht="31" customHeight="1" spans="1:16">
      <c r="A70" s="12">
        <v>66</v>
      </c>
      <c r="B70" s="17" t="s">
        <v>337</v>
      </c>
      <c r="C70" s="18" t="s">
        <v>338</v>
      </c>
      <c r="D70" s="17" t="s">
        <v>339</v>
      </c>
      <c r="E70" s="17" t="s">
        <v>340</v>
      </c>
      <c r="F70" s="19" t="s">
        <v>341</v>
      </c>
      <c r="G70" s="17">
        <v>72.8</v>
      </c>
      <c r="H70" s="17">
        <v>83.6</v>
      </c>
      <c r="I70" s="17">
        <v>79.28</v>
      </c>
      <c r="J70" s="17">
        <v>1</v>
      </c>
      <c r="K70" s="25">
        <v>25</v>
      </c>
      <c r="L70" s="18" t="s">
        <v>24</v>
      </c>
      <c r="M70" s="18" t="s">
        <v>25</v>
      </c>
      <c r="N70" s="17" t="s">
        <v>169</v>
      </c>
      <c r="O70" s="17" t="s">
        <v>280</v>
      </c>
      <c r="P70" s="24"/>
    </row>
    <row r="71" s="3" customFormat="1" ht="31" customHeight="1" spans="1:16">
      <c r="A71" s="12">
        <v>67</v>
      </c>
      <c r="B71" s="17" t="s">
        <v>337</v>
      </c>
      <c r="C71" s="18" t="s">
        <v>338</v>
      </c>
      <c r="D71" s="17" t="s">
        <v>339</v>
      </c>
      <c r="E71" s="17" t="s">
        <v>342</v>
      </c>
      <c r="F71" s="19" t="s">
        <v>343</v>
      </c>
      <c r="G71" s="17">
        <v>73.4</v>
      </c>
      <c r="H71" s="17">
        <v>79.2</v>
      </c>
      <c r="I71" s="17">
        <v>76.88</v>
      </c>
      <c r="J71" s="17">
        <v>2</v>
      </c>
      <c r="K71" s="25">
        <v>30</v>
      </c>
      <c r="L71" s="18" t="s">
        <v>33</v>
      </c>
      <c r="M71" s="18" t="s">
        <v>33</v>
      </c>
      <c r="N71" s="17" t="s">
        <v>344</v>
      </c>
      <c r="O71" s="17" t="s">
        <v>226</v>
      </c>
      <c r="P71" s="24"/>
    </row>
    <row r="72" s="3" customFormat="1" ht="31" customHeight="1" spans="1:16">
      <c r="A72" s="12">
        <v>68</v>
      </c>
      <c r="B72" s="17" t="s">
        <v>337</v>
      </c>
      <c r="C72" s="18" t="s">
        <v>345</v>
      </c>
      <c r="D72" s="17" t="s">
        <v>346</v>
      </c>
      <c r="E72" s="17" t="s">
        <v>347</v>
      </c>
      <c r="F72" s="19" t="s">
        <v>348</v>
      </c>
      <c r="G72" s="17">
        <v>72.8</v>
      </c>
      <c r="H72" s="17">
        <v>83.6</v>
      </c>
      <c r="I72" s="17">
        <v>79.28</v>
      </c>
      <c r="J72" s="17">
        <v>1</v>
      </c>
      <c r="K72" s="25">
        <v>24</v>
      </c>
      <c r="L72" s="18" t="s">
        <v>24</v>
      </c>
      <c r="M72" s="18" t="s">
        <v>25</v>
      </c>
      <c r="N72" s="17" t="s">
        <v>349</v>
      </c>
      <c r="O72" s="17" t="s">
        <v>302</v>
      </c>
      <c r="P72" s="24"/>
    </row>
    <row r="73" s="3" customFormat="1" ht="31" customHeight="1" spans="1:16">
      <c r="A73" s="12">
        <v>69</v>
      </c>
      <c r="B73" s="17" t="s">
        <v>337</v>
      </c>
      <c r="C73" s="18" t="s">
        <v>345</v>
      </c>
      <c r="D73" s="17" t="s">
        <v>346</v>
      </c>
      <c r="E73" s="17" t="s">
        <v>350</v>
      </c>
      <c r="F73" s="19" t="s">
        <v>351</v>
      </c>
      <c r="G73" s="17">
        <v>72.2667</v>
      </c>
      <c r="H73" s="17">
        <v>82.6</v>
      </c>
      <c r="I73" s="17">
        <v>78.4667</v>
      </c>
      <c r="J73" s="17">
        <v>2</v>
      </c>
      <c r="K73" s="25">
        <v>23</v>
      </c>
      <c r="L73" s="18" t="s">
        <v>24</v>
      </c>
      <c r="M73" s="18" t="s">
        <v>25</v>
      </c>
      <c r="N73" s="17" t="s">
        <v>352</v>
      </c>
      <c r="O73" s="17" t="s">
        <v>302</v>
      </c>
      <c r="P73" s="24"/>
    </row>
    <row r="74" s="3" customFormat="1" ht="31" customHeight="1" spans="1:16">
      <c r="A74" s="12">
        <v>70</v>
      </c>
      <c r="B74" s="17" t="s">
        <v>337</v>
      </c>
      <c r="C74" s="18" t="s">
        <v>353</v>
      </c>
      <c r="D74" s="17" t="s">
        <v>354</v>
      </c>
      <c r="E74" s="17" t="s">
        <v>355</v>
      </c>
      <c r="F74" s="19" t="s">
        <v>356</v>
      </c>
      <c r="G74" s="17">
        <v>69.8</v>
      </c>
      <c r="H74" s="17">
        <v>79.8</v>
      </c>
      <c r="I74" s="17">
        <v>75.8</v>
      </c>
      <c r="J74" s="17">
        <v>1</v>
      </c>
      <c r="K74" s="25">
        <v>29</v>
      </c>
      <c r="L74" s="18" t="s">
        <v>24</v>
      </c>
      <c r="M74" s="18" t="s">
        <v>25</v>
      </c>
      <c r="N74" s="17" t="s">
        <v>292</v>
      </c>
      <c r="O74" s="17" t="s">
        <v>324</v>
      </c>
      <c r="P74" s="24"/>
    </row>
    <row r="75" s="4" customFormat="1" ht="31" customHeight="1" spans="1:16">
      <c r="A75" s="12">
        <v>71</v>
      </c>
      <c r="B75" s="17" t="s">
        <v>357</v>
      </c>
      <c r="C75" s="18" t="s">
        <v>338</v>
      </c>
      <c r="D75" s="17" t="s">
        <v>358</v>
      </c>
      <c r="E75" s="17" t="s">
        <v>359</v>
      </c>
      <c r="F75" s="19" t="s">
        <v>360</v>
      </c>
      <c r="G75" s="17">
        <v>70.8667</v>
      </c>
      <c r="H75" s="17">
        <v>86.8</v>
      </c>
      <c r="I75" s="17">
        <v>80.4267</v>
      </c>
      <c r="J75" s="17">
        <v>1</v>
      </c>
      <c r="K75" s="25">
        <v>29</v>
      </c>
      <c r="L75" s="18" t="s">
        <v>24</v>
      </c>
      <c r="M75" s="18" t="s">
        <v>25</v>
      </c>
      <c r="N75" s="17" t="s">
        <v>361</v>
      </c>
      <c r="O75" s="17" t="s">
        <v>280</v>
      </c>
      <c r="P75" s="24"/>
    </row>
    <row r="76" s="4" customFormat="1" ht="31" customHeight="1" spans="1:16">
      <c r="A76" s="12">
        <v>72</v>
      </c>
      <c r="B76" s="17" t="s">
        <v>357</v>
      </c>
      <c r="C76" s="18" t="s">
        <v>338</v>
      </c>
      <c r="D76" s="17" t="s">
        <v>358</v>
      </c>
      <c r="E76" s="17" t="s">
        <v>362</v>
      </c>
      <c r="F76" s="19" t="s">
        <v>363</v>
      </c>
      <c r="G76" s="17">
        <v>74.6667</v>
      </c>
      <c r="H76" s="17">
        <v>82.2</v>
      </c>
      <c r="I76" s="17">
        <v>79.1867</v>
      </c>
      <c r="J76" s="17">
        <v>2</v>
      </c>
      <c r="K76" s="25">
        <v>28</v>
      </c>
      <c r="L76" s="18" t="s">
        <v>24</v>
      </c>
      <c r="M76" s="18" t="s">
        <v>25</v>
      </c>
      <c r="N76" s="17" t="s">
        <v>82</v>
      </c>
      <c r="O76" s="17" t="s">
        <v>226</v>
      </c>
      <c r="P76" s="24"/>
    </row>
    <row r="77" s="4" customFormat="1" ht="31" customHeight="1" spans="1:16">
      <c r="A77" s="12">
        <v>73</v>
      </c>
      <c r="B77" s="17" t="s">
        <v>357</v>
      </c>
      <c r="C77" s="18" t="s">
        <v>338</v>
      </c>
      <c r="D77" s="17" t="s">
        <v>358</v>
      </c>
      <c r="E77" s="17" t="s">
        <v>364</v>
      </c>
      <c r="F77" s="19" t="s">
        <v>365</v>
      </c>
      <c r="G77" s="17">
        <v>69.8</v>
      </c>
      <c r="H77" s="17">
        <v>81.8</v>
      </c>
      <c r="I77" s="17">
        <v>77</v>
      </c>
      <c r="J77" s="17">
        <v>3</v>
      </c>
      <c r="K77" s="25">
        <v>25</v>
      </c>
      <c r="L77" s="18" t="s">
        <v>24</v>
      </c>
      <c r="M77" s="18" t="s">
        <v>25</v>
      </c>
      <c r="N77" s="17" t="s">
        <v>366</v>
      </c>
      <c r="O77" s="17" t="s">
        <v>280</v>
      </c>
      <c r="P77" s="24"/>
    </row>
    <row r="78" s="4" customFormat="1" ht="31" customHeight="1" spans="1:16">
      <c r="A78" s="12">
        <v>74</v>
      </c>
      <c r="B78" s="17" t="s">
        <v>357</v>
      </c>
      <c r="C78" s="18" t="s">
        <v>345</v>
      </c>
      <c r="D78" s="17" t="s">
        <v>367</v>
      </c>
      <c r="E78" s="17" t="s">
        <v>368</v>
      </c>
      <c r="F78" s="19" t="s">
        <v>369</v>
      </c>
      <c r="G78" s="17">
        <v>74.8</v>
      </c>
      <c r="H78" s="17">
        <v>83.4</v>
      </c>
      <c r="I78" s="17">
        <v>79.96</v>
      </c>
      <c r="J78" s="17">
        <v>1</v>
      </c>
      <c r="K78" s="25">
        <v>26</v>
      </c>
      <c r="L78" s="18" t="s">
        <v>24</v>
      </c>
      <c r="M78" s="18" t="s">
        <v>25</v>
      </c>
      <c r="N78" s="17" t="s">
        <v>370</v>
      </c>
      <c r="O78" s="17" t="s">
        <v>302</v>
      </c>
      <c r="P78" s="24"/>
    </row>
    <row r="79" s="4" customFormat="1" ht="31" customHeight="1" spans="1:16">
      <c r="A79" s="12">
        <v>75</v>
      </c>
      <c r="B79" s="17" t="s">
        <v>357</v>
      </c>
      <c r="C79" s="18" t="s">
        <v>345</v>
      </c>
      <c r="D79" s="17" t="s">
        <v>367</v>
      </c>
      <c r="E79" s="17">
        <v>4282043912</v>
      </c>
      <c r="F79" s="19" t="s">
        <v>371</v>
      </c>
      <c r="G79" s="17">
        <v>75.7333</v>
      </c>
      <c r="H79" s="17">
        <v>81.6</v>
      </c>
      <c r="I79" s="17">
        <v>79.2533</v>
      </c>
      <c r="J79" s="17">
        <v>2</v>
      </c>
      <c r="K79" s="25">
        <v>24</v>
      </c>
      <c r="L79" s="18" t="s">
        <v>33</v>
      </c>
      <c r="M79" s="18" t="s">
        <v>33</v>
      </c>
      <c r="N79" s="17" t="s">
        <v>372</v>
      </c>
      <c r="O79" s="17" t="s">
        <v>302</v>
      </c>
      <c r="P79" s="24"/>
    </row>
    <row r="80" s="4" customFormat="1" ht="31" customHeight="1" spans="1:16">
      <c r="A80" s="12">
        <v>76</v>
      </c>
      <c r="B80" s="17" t="s">
        <v>373</v>
      </c>
      <c r="C80" s="18" t="s">
        <v>374</v>
      </c>
      <c r="D80" s="17" t="s">
        <v>375</v>
      </c>
      <c r="E80" s="17" t="s">
        <v>376</v>
      </c>
      <c r="F80" s="19" t="s">
        <v>377</v>
      </c>
      <c r="G80" s="17">
        <v>62.7333</v>
      </c>
      <c r="H80" s="17">
        <v>85.8</v>
      </c>
      <c r="I80" s="17">
        <v>76.5733</v>
      </c>
      <c r="J80" s="17">
        <v>1</v>
      </c>
      <c r="K80" s="25">
        <v>24</v>
      </c>
      <c r="L80" s="18" t="s">
        <v>149</v>
      </c>
      <c r="M80" s="18"/>
      <c r="N80" s="17" t="s">
        <v>378</v>
      </c>
      <c r="O80" s="17" t="s">
        <v>379</v>
      </c>
      <c r="P80" s="24"/>
    </row>
    <row r="81" s="4" customFormat="1" ht="31" customHeight="1" spans="1:16">
      <c r="A81" s="12">
        <v>77</v>
      </c>
      <c r="B81" s="17" t="s">
        <v>373</v>
      </c>
      <c r="C81" s="18" t="s">
        <v>374</v>
      </c>
      <c r="D81" s="17" t="s">
        <v>375</v>
      </c>
      <c r="E81" s="17" t="s">
        <v>380</v>
      </c>
      <c r="F81" s="19" t="s">
        <v>381</v>
      </c>
      <c r="G81" s="17">
        <v>65.8</v>
      </c>
      <c r="H81" s="17">
        <v>82.6</v>
      </c>
      <c r="I81" s="17">
        <v>75.88</v>
      </c>
      <c r="J81" s="17">
        <v>2</v>
      </c>
      <c r="K81" s="25">
        <v>29</v>
      </c>
      <c r="L81" s="18" t="s">
        <v>149</v>
      </c>
      <c r="M81" s="18"/>
      <c r="N81" s="17" t="s">
        <v>382</v>
      </c>
      <c r="O81" s="17" t="s">
        <v>379</v>
      </c>
      <c r="P81" s="24"/>
    </row>
    <row r="82" s="4" customFormat="1" ht="31" customHeight="1" spans="1:16">
      <c r="A82" s="12">
        <v>78</v>
      </c>
      <c r="B82" s="17" t="s">
        <v>383</v>
      </c>
      <c r="C82" s="18" t="s">
        <v>345</v>
      </c>
      <c r="D82" s="17" t="s">
        <v>384</v>
      </c>
      <c r="E82" s="17" t="s">
        <v>385</v>
      </c>
      <c r="F82" s="19" t="s">
        <v>386</v>
      </c>
      <c r="G82" s="17">
        <v>71.8</v>
      </c>
      <c r="H82" s="17">
        <v>83</v>
      </c>
      <c r="I82" s="17">
        <v>78.52</v>
      </c>
      <c r="J82" s="17">
        <v>1</v>
      </c>
      <c r="K82" s="25">
        <v>28</v>
      </c>
      <c r="L82" s="18" t="s">
        <v>24</v>
      </c>
      <c r="M82" s="18" t="s">
        <v>25</v>
      </c>
      <c r="N82" s="17" t="s">
        <v>247</v>
      </c>
      <c r="O82" s="17" t="s">
        <v>287</v>
      </c>
      <c r="P82" s="24"/>
    </row>
    <row r="83" s="4" customFormat="1" ht="31" customHeight="1" spans="1:16">
      <c r="A83" s="12">
        <v>79</v>
      </c>
      <c r="B83" s="17" t="s">
        <v>383</v>
      </c>
      <c r="C83" s="18" t="s">
        <v>387</v>
      </c>
      <c r="D83" s="17" t="s">
        <v>388</v>
      </c>
      <c r="E83" s="17" t="s">
        <v>389</v>
      </c>
      <c r="F83" s="19" t="s">
        <v>390</v>
      </c>
      <c r="G83" s="17">
        <v>74.2</v>
      </c>
      <c r="H83" s="17">
        <v>80.4</v>
      </c>
      <c r="I83" s="17">
        <v>77.92</v>
      </c>
      <c r="J83" s="17">
        <v>1</v>
      </c>
      <c r="K83" s="25">
        <v>25</v>
      </c>
      <c r="L83" s="18" t="s">
        <v>24</v>
      </c>
      <c r="M83" s="18" t="s">
        <v>25</v>
      </c>
      <c r="N83" s="17" t="s">
        <v>391</v>
      </c>
      <c r="O83" s="17" t="s">
        <v>392</v>
      </c>
      <c r="P83" s="24"/>
    </row>
    <row r="84" s="4" customFormat="1" ht="31" customHeight="1" spans="1:16">
      <c r="A84" s="12">
        <v>80</v>
      </c>
      <c r="B84" s="17" t="s">
        <v>393</v>
      </c>
      <c r="C84" s="18" t="s">
        <v>338</v>
      </c>
      <c r="D84" s="17" t="s">
        <v>394</v>
      </c>
      <c r="E84" s="17" t="s">
        <v>395</v>
      </c>
      <c r="F84" s="19" t="s">
        <v>396</v>
      </c>
      <c r="G84" s="17">
        <v>75.6</v>
      </c>
      <c r="H84" s="17">
        <v>85.2</v>
      </c>
      <c r="I84" s="17">
        <v>81.36</v>
      </c>
      <c r="J84" s="17">
        <v>1</v>
      </c>
      <c r="K84" s="25">
        <v>31</v>
      </c>
      <c r="L84" s="18" t="s">
        <v>24</v>
      </c>
      <c r="M84" s="18" t="s">
        <v>25</v>
      </c>
      <c r="N84" s="17" t="s">
        <v>225</v>
      </c>
      <c r="O84" s="17" t="s">
        <v>226</v>
      </c>
      <c r="P84" s="24"/>
    </row>
    <row r="85" s="4" customFormat="1" ht="31" customHeight="1" spans="1:16">
      <c r="A85" s="12">
        <v>81</v>
      </c>
      <c r="B85" s="17" t="s">
        <v>393</v>
      </c>
      <c r="C85" s="18" t="s">
        <v>338</v>
      </c>
      <c r="D85" s="17" t="s">
        <v>394</v>
      </c>
      <c r="E85" s="17" t="s">
        <v>397</v>
      </c>
      <c r="F85" s="19" t="s">
        <v>398</v>
      </c>
      <c r="G85" s="17">
        <v>69.1333</v>
      </c>
      <c r="H85" s="17">
        <v>82</v>
      </c>
      <c r="I85" s="17">
        <v>76.8533</v>
      </c>
      <c r="J85" s="17">
        <v>4</v>
      </c>
      <c r="K85" s="25">
        <v>29</v>
      </c>
      <c r="L85" s="18" t="s">
        <v>24</v>
      </c>
      <c r="M85" s="18" t="s">
        <v>25</v>
      </c>
      <c r="N85" s="17" t="s">
        <v>26</v>
      </c>
      <c r="O85" s="17" t="s">
        <v>280</v>
      </c>
      <c r="P85" s="24"/>
    </row>
    <row r="86" s="4" customFormat="1" ht="31" customHeight="1" spans="1:16">
      <c r="A86" s="12">
        <v>82</v>
      </c>
      <c r="B86" s="17" t="s">
        <v>393</v>
      </c>
      <c r="C86" s="18" t="s">
        <v>338</v>
      </c>
      <c r="D86" s="17" t="s">
        <v>394</v>
      </c>
      <c r="E86" s="17" t="s">
        <v>399</v>
      </c>
      <c r="F86" s="19" t="s">
        <v>400</v>
      </c>
      <c r="G86" s="17">
        <v>68.9333</v>
      </c>
      <c r="H86" s="17">
        <v>79.6</v>
      </c>
      <c r="I86" s="17">
        <v>75.3333</v>
      </c>
      <c r="J86" s="17">
        <v>5</v>
      </c>
      <c r="K86" s="25">
        <v>27</v>
      </c>
      <c r="L86" s="18" t="s">
        <v>24</v>
      </c>
      <c r="M86" s="18" t="s">
        <v>25</v>
      </c>
      <c r="N86" s="17" t="s">
        <v>401</v>
      </c>
      <c r="O86" s="17" t="s">
        <v>280</v>
      </c>
      <c r="P86" s="24"/>
    </row>
    <row r="87" s="4" customFormat="1" ht="31" customHeight="1" spans="1:16">
      <c r="A87" s="12">
        <v>83</v>
      </c>
      <c r="B87" s="17" t="s">
        <v>402</v>
      </c>
      <c r="C87" s="18" t="s">
        <v>374</v>
      </c>
      <c r="D87" s="17" t="s">
        <v>403</v>
      </c>
      <c r="E87" s="17" t="s">
        <v>404</v>
      </c>
      <c r="F87" s="19" t="s">
        <v>405</v>
      </c>
      <c r="G87" s="17">
        <v>68.0667</v>
      </c>
      <c r="H87" s="17">
        <v>84.4</v>
      </c>
      <c r="I87" s="17">
        <v>77.8667</v>
      </c>
      <c r="J87" s="17">
        <v>1</v>
      </c>
      <c r="K87" s="25">
        <v>26</v>
      </c>
      <c r="L87" s="18" t="s">
        <v>149</v>
      </c>
      <c r="M87" s="18"/>
      <c r="N87" s="17" t="s">
        <v>406</v>
      </c>
      <c r="O87" s="17" t="s">
        <v>379</v>
      </c>
      <c r="P87" s="24"/>
    </row>
    <row r="88" s="4" customFormat="1" ht="31" customHeight="1" spans="1:16">
      <c r="A88" s="12">
        <v>84</v>
      </c>
      <c r="B88" s="17" t="s">
        <v>402</v>
      </c>
      <c r="C88" s="18" t="s">
        <v>374</v>
      </c>
      <c r="D88" s="17" t="s">
        <v>403</v>
      </c>
      <c r="E88" s="17" t="s">
        <v>407</v>
      </c>
      <c r="F88" s="19" t="s">
        <v>408</v>
      </c>
      <c r="G88" s="17">
        <v>66.6667</v>
      </c>
      <c r="H88" s="17">
        <v>83.2</v>
      </c>
      <c r="I88" s="17">
        <v>76.5867</v>
      </c>
      <c r="J88" s="17">
        <v>2</v>
      </c>
      <c r="K88" s="25">
        <v>23</v>
      </c>
      <c r="L88" s="18" t="s">
        <v>24</v>
      </c>
      <c r="M88" s="18"/>
      <c r="N88" s="17" t="s">
        <v>409</v>
      </c>
      <c r="O88" s="17" t="s">
        <v>379</v>
      </c>
      <c r="P88" s="24"/>
    </row>
    <row r="89" s="4" customFormat="1" ht="31" customHeight="1" spans="1:16">
      <c r="A89" s="12">
        <v>85</v>
      </c>
      <c r="B89" s="17" t="s">
        <v>410</v>
      </c>
      <c r="C89" s="18" t="s">
        <v>374</v>
      </c>
      <c r="D89" s="17" t="s">
        <v>411</v>
      </c>
      <c r="E89" s="17" t="s">
        <v>412</v>
      </c>
      <c r="F89" s="19" t="s">
        <v>413</v>
      </c>
      <c r="G89" s="17">
        <v>71.2</v>
      </c>
      <c r="H89" s="17">
        <v>83.8</v>
      </c>
      <c r="I89" s="17">
        <v>78.76</v>
      </c>
      <c r="J89" s="17">
        <v>1</v>
      </c>
      <c r="K89" s="25">
        <v>28</v>
      </c>
      <c r="L89" s="18" t="s">
        <v>24</v>
      </c>
      <c r="M89" s="18" t="s">
        <v>25</v>
      </c>
      <c r="N89" s="17" t="s">
        <v>144</v>
      </c>
      <c r="O89" s="17" t="s">
        <v>379</v>
      </c>
      <c r="P89" s="24"/>
    </row>
    <row r="90" s="4" customFormat="1" ht="31" customHeight="1" spans="1:16">
      <c r="A90" s="12">
        <v>86</v>
      </c>
      <c r="B90" s="17" t="s">
        <v>410</v>
      </c>
      <c r="C90" s="18" t="s">
        <v>374</v>
      </c>
      <c r="D90" s="17" t="s">
        <v>411</v>
      </c>
      <c r="E90" s="17" t="s">
        <v>414</v>
      </c>
      <c r="F90" s="19" t="s">
        <v>415</v>
      </c>
      <c r="G90" s="17">
        <v>67.7333</v>
      </c>
      <c r="H90" s="17">
        <v>86</v>
      </c>
      <c r="I90" s="17">
        <v>78.6933</v>
      </c>
      <c r="J90" s="17">
        <v>2</v>
      </c>
      <c r="K90" s="25">
        <v>26</v>
      </c>
      <c r="L90" s="18" t="s">
        <v>24</v>
      </c>
      <c r="M90" s="18" t="s">
        <v>25</v>
      </c>
      <c r="N90" s="17" t="s">
        <v>416</v>
      </c>
      <c r="O90" s="17" t="s">
        <v>379</v>
      </c>
      <c r="P90" s="24"/>
    </row>
    <row r="91" s="4" customFormat="1" ht="31" customHeight="1" spans="1:16">
      <c r="A91" s="12">
        <v>87</v>
      </c>
      <c r="B91" s="17" t="s">
        <v>410</v>
      </c>
      <c r="C91" s="18" t="s">
        <v>374</v>
      </c>
      <c r="D91" s="17" t="s">
        <v>411</v>
      </c>
      <c r="E91" s="17" t="s">
        <v>417</v>
      </c>
      <c r="F91" s="19" t="s">
        <v>418</v>
      </c>
      <c r="G91" s="17">
        <v>64.9333</v>
      </c>
      <c r="H91" s="17">
        <v>86.8</v>
      </c>
      <c r="I91" s="17">
        <v>78.0533</v>
      </c>
      <c r="J91" s="17">
        <v>3</v>
      </c>
      <c r="K91" s="25">
        <v>29</v>
      </c>
      <c r="L91" s="18" t="s">
        <v>24</v>
      </c>
      <c r="M91" s="18" t="s">
        <v>25</v>
      </c>
      <c r="N91" s="17" t="s">
        <v>247</v>
      </c>
      <c r="O91" s="17" t="s">
        <v>379</v>
      </c>
      <c r="P91" s="24"/>
    </row>
    <row r="92" s="4" customFormat="1" ht="31" customHeight="1" spans="1:16">
      <c r="A92" s="12">
        <v>88</v>
      </c>
      <c r="B92" s="17" t="s">
        <v>419</v>
      </c>
      <c r="C92" s="18" t="s">
        <v>374</v>
      </c>
      <c r="D92" s="17" t="s">
        <v>420</v>
      </c>
      <c r="E92" s="17" t="s">
        <v>421</v>
      </c>
      <c r="F92" s="19" t="s">
        <v>422</v>
      </c>
      <c r="G92" s="17">
        <v>65.1333</v>
      </c>
      <c r="H92" s="17">
        <v>85.8</v>
      </c>
      <c r="I92" s="17">
        <v>77.5333</v>
      </c>
      <c r="J92" s="17">
        <v>1</v>
      </c>
      <c r="K92" s="25">
        <v>30</v>
      </c>
      <c r="L92" s="18" t="s">
        <v>33</v>
      </c>
      <c r="M92" s="18" t="s">
        <v>33</v>
      </c>
      <c r="N92" s="17" t="s">
        <v>423</v>
      </c>
      <c r="O92" s="17" t="s">
        <v>379</v>
      </c>
      <c r="P92" s="24"/>
    </row>
    <row r="93" s="4" customFormat="1" ht="31" customHeight="1" spans="1:16">
      <c r="A93" s="12">
        <v>89</v>
      </c>
      <c r="B93" s="17" t="s">
        <v>419</v>
      </c>
      <c r="C93" s="18" t="s">
        <v>374</v>
      </c>
      <c r="D93" s="17" t="s">
        <v>420</v>
      </c>
      <c r="E93" s="17" t="s">
        <v>424</v>
      </c>
      <c r="F93" s="19" t="s">
        <v>425</v>
      </c>
      <c r="G93" s="17">
        <v>65.7333</v>
      </c>
      <c r="H93" s="17">
        <v>81.8</v>
      </c>
      <c r="I93" s="17">
        <v>75.3733</v>
      </c>
      <c r="J93" s="17">
        <v>2</v>
      </c>
      <c r="K93" s="25">
        <v>24</v>
      </c>
      <c r="L93" s="18" t="s">
        <v>149</v>
      </c>
      <c r="M93" s="18"/>
      <c r="N93" s="17" t="s">
        <v>409</v>
      </c>
      <c r="O93" s="17" t="s">
        <v>379</v>
      </c>
      <c r="P93" s="24"/>
    </row>
    <row r="94" s="4" customFormat="1" ht="31" customHeight="1" spans="1:16">
      <c r="A94" s="12">
        <v>90</v>
      </c>
      <c r="B94" s="17" t="s">
        <v>426</v>
      </c>
      <c r="C94" s="18" t="s">
        <v>374</v>
      </c>
      <c r="D94" s="17" t="s">
        <v>427</v>
      </c>
      <c r="E94" s="17" t="s">
        <v>428</v>
      </c>
      <c r="F94" s="19" t="s">
        <v>429</v>
      </c>
      <c r="G94" s="17">
        <v>65.8667</v>
      </c>
      <c r="H94" s="17">
        <v>79</v>
      </c>
      <c r="I94" s="17">
        <v>73.7467</v>
      </c>
      <c r="J94" s="17">
        <v>1</v>
      </c>
      <c r="K94" s="25">
        <v>28</v>
      </c>
      <c r="L94" s="18" t="s">
        <v>149</v>
      </c>
      <c r="M94" s="18"/>
      <c r="N94" s="17" t="s">
        <v>430</v>
      </c>
      <c r="O94" s="17" t="s">
        <v>379</v>
      </c>
      <c r="P94" s="24"/>
    </row>
    <row r="95" s="4" customFormat="1" ht="31" customHeight="1" spans="1:16">
      <c r="A95" s="12">
        <v>91</v>
      </c>
      <c r="B95" s="17" t="s">
        <v>431</v>
      </c>
      <c r="C95" s="18" t="s">
        <v>432</v>
      </c>
      <c r="D95" s="17" t="s">
        <v>433</v>
      </c>
      <c r="E95" s="17" t="s">
        <v>434</v>
      </c>
      <c r="F95" s="19" t="s">
        <v>435</v>
      </c>
      <c r="G95" s="17">
        <v>67.5333</v>
      </c>
      <c r="H95" s="17">
        <v>82.8</v>
      </c>
      <c r="I95" s="17">
        <v>76.6933</v>
      </c>
      <c r="J95" s="17">
        <v>1</v>
      </c>
      <c r="K95" s="25">
        <v>31</v>
      </c>
      <c r="L95" s="18" t="s">
        <v>33</v>
      </c>
      <c r="M95" s="18" t="s">
        <v>33</v>
      </c>
      <c r="N95" s="17" t="s">
        <v>436</v>
      </c>
      <c r="O95" s="17" t="s">
        <v>437</v>
      </c>
      <c r="P95" s="24"/>
    </row>
    <row r="96" s="4" customFormat="1" ht="31" customHeight="1" spans="1:16">
      <c r="A96" s="12">
        <v>92</v>
      </c>
      <c r="B96" s="17" t="s">
        <v>431</v>
      </c>
      <c r="C96" s="18" t="s">
        <v>298</v>
      </c>
      <c r="D96" s="17" t="s">
        <v>438</v>
      </c>
      <c r="E96" s="17" t="s">
        <v>439</v>
      </c>
      <c r="F96" s="19" t="s">
        <v>440</v>
      </c>
      <c r="G96" s="17">
        <v>65.7333</v>
      </c>
      <c r="H96" s="17">
        <v>75.6</v>
      </c>
      <c r="I96" s="17">
        <v>71.6533</v>
      </c>
      <c r="J96" s="17">
        <v>1</v>
      </c>
      <c r="K96" s="25">
        <v>29</v>
      </c>
      <c r="L96" s="18" t="s">
        <v>24</v>
      </c>
      <c r="M96" s="18" t="s">
        <v>25</v>
      </c>
      <c r="N96" s="17" t="s">
        <v>232</v>
      </c>
      <c r="O96" s="17" t="s">
        <v>233</v>
      </c>
      <c r="P96" s="24"/>
    </row>
    <row r="97" s="4" customFormat="1" ht="31" customHeight="1" spans="1:16">
      <c r="A97" s="12">
        <v>93</v>
      </c>
      <c r="B97" s="17" t="s">
        <v>431</v>
      </c>
      <c r="C97" s="18" t="s">
        <v>303</v>
      </c>
      <c r="D97" s="17" t="s">
        <v>441</v>
      </c>
      <c r="E97" s="17" t="s">
        <v>442</v>
      </c>
      <c r="F97" s="19" t="s">
        <v>443</v>
      </c>
      <c r="G97" s="17">
        <v>71.8667</v>
      </c>
      <c r="H97" s="17">
        <v>77.8</v>
      </c>
      <c r="I97" s="17">
        <v>75.4267</v>
      </c>
      <c r="J97" s="17">
        <v>1</v>
      </c>
      <c r="K97" s="25">
        <v>32</v>
      </c>
      <c r="L97" s="18" t="s">
        <v>24</v>
      </c>
      <c r="M97" s="18" t="s">
        <v>25</v>
      </c>
      <c r="N97" s="17" t="s">
        <v>247</v>
      </c>
      <c r="O97" s="17" t="s">
        <v>307</v>
      </c>
      <c r="P97" s="24"/>
    </row>
    <row r="98" s="4" customFormat="1" ht="31" customHeight="1" spans="1:16">
      <c r="A98" s="12">
        <v>94</v>
      </c>
      <c r="B98" s="17" t="s">
        <v>431</v>
      </c>
      <c r="C98" s="18" t="s">
        <v>308</v>
      </c>
      <c r="D98" s="17" t="s">
        <v>444</v>
      </c>
      <c r="E98" s="17" t="s">
        <v>445</v>
      </c>
      <c r="F98" s="19" t="s">
        <v>446</v>
      </c>
      <c r="G98" s="17">
        <v>66.6667</v>
      </c>
      <c r="H98" s="17">
        <v>81.2</v>
      </c>
      <c r="I98" s="17">
        <v>75.3867</v>
      </c>
      <c r="J98" s="17">
        <v>1</v>
      </c>
      <c r="K98" s="25">
        <v>29</v>
      </c>
      <c r="L98" s="18" t="s">
        <v>24</v>
      </c>
      <c r="M98" s="18" t="s">
        <v>25</v>
      </c>
      <c r="N98" s="17" t="s">
        <v>447</v>
      </c>
      <c r="O98" s="17" t="s">
        <v>254</v>
      </c>
      <c r="P98" s="24"/>
    </row>
    <row r="99" s="4" customFormat="1" ht="31" customHeight="1" spans="1:16">
      <c r="A99" s="12">
        <v>95</v>
      </c>
      <c r="B99" s="17" t="s">
        <v>448</v>
      </c>
      <c r="C99" s="18" t="s">
        <v>449</v>
      </c>
      <c r="D99" s="17" t="s">
        <v>450</v>
      </c>
      <c r="E99" s="17" t="s">
        <v>451</v>
      </c>
      <c r="F99" s="19" t="s">
        <v>452</v>
      </c>
      <c r="G99" s="17">
        <v>66.2667</v>
      </c>
      <c r="H99" s="17">
        <v>81</v>
      </c>
      <c r="I99" s="17">
        <v>75.1067</v>
      </c>
      <c r="J99" s="17">
        <v>1</v>
      </c>
      <c r="K99" s="25">
        <v>31</v>
      </c>
      <c r="L99" s="18" t="s">
        <v>24</v>
      </c>
      <c r="M99" s="18" t="s">
        <v>25</v>
      </c>
      <c r="N99" s="17" t="s">
        <v>335</v>
      </c>
      <c r="O99" s="17" t="s">
        <v>453</v>
      </c>
      <c r="P99" s="24"/>
    </row>
    <row r="100" s="4" customFormat="1" ht="31" customHeight="1" spans="1:16">
      <c r="A100" s="12">
        <v>96</v>
      </c>
      <c r="B100" s="17" t="s">
        <v>448</v>
      </c>
      <c r="C100" s="18" t="s">
        <v>454</v>
      </c>
      <c r="D100" s="17" t="s">
        <v>455</v>
      </c>
      <c r="E100" s="17" t="s">
        <v>456</v>
      </c>
      <c r="F100" s="19" t="s">
        <v>457</v>
      </c>
      <c r="G100" s="17">
        <v>72.7333</v>
      </c>
      <c r="H100" s="17">
        <v>79.8</v>
      </c>
      <c r="I100" s="17">
        <v>76.9733</v>
      </c>
      <c r="J100" s="17">
        <v>1</v>
      </c>
      <c r="K100" s="25">
        <v>26</v>
      </c>
      <c r="L100" s="18" t="s">
        <v>24</v>
      </c>
      <c r="M100" s="18" t="s">
        <v>25</v>
      </c>
      <c r="N100" s="17" t="s">
        <v>247</v>
      </c>
      <c r="O100" s="17" t="s">
        <v>307</v>
      </c>
      <c r="P100" s="24"/>
    </row>
    <row r="101" s="4" customFormat="1" ht="31" customHeight="1" spans="1:16">
      <c r="A101" s="12">
        <v>97</v>
      </c>
      <c r="B101" s="17" t="s">
        <v>448</v>
      </c>
      <c r="C101" s="18" t="s">
        <v>345</v>
      </c>
      <c r="D101" s="17" t="s">
        <v>458</v>
      </c>
      <c r="E101" s="17" t="s">
        <v>459</v>
      </c>
      <c r="F101" s="19" t="s">
        <v>460</v>
      </c>
      <c r="G101" s="17">
        <v>70.4</v>
      </c>
      <c r="H101" s="17">
        <v>86.4</v>
      </c>
      <c r="I101" s="17">
        <v>80</v>
      </c>
      <c r="J101" s="17">
        <v>1</v>
      </c>
      <c r="K101" s="25">
        <v>24</v>
      </c>
      <c r="L101" s="18" t="s">
        <v>24</v>
      </c>
      <c r="M101" s="18" t="s">
        <v>25</v>
      </c>
      <c r="N101" s="17" t="s">
        <v>26</v>
      </c>
      <c r="O101" s="17" t="s">
        <v>287</v>
      </c>
      <c r="P101" s="24"/>
    </row>
    <row r="102" s="4" customFormat="1" ht="31" customHeight="1" spans="1:16">
      <c r="A102" s="12">
        <v>98</v>
      </c>
      <c r="B102" s="17" t="s">
        <v>448</v>
      </c>
      <c r="C102" s="18" t="s">
        <v>338</v>
      </c>
      <c r="D102" s="17" t="s">
        <v>461</v>
      </c>
      <c r="E102" s="17" t="s">
        <v>462</v>
      </c>
      <c r="F102" s="19" t="s">
        <v>463</v>
      </c>
      <c r="G102" s="17">
        <v>76.1333</v>
      </c>
      <c r="H102" s="17">
        <v>84.6</v>
      </c>
      <c r="I102" s="17">
        <v>81.2133</v>
      </c>
      <c r="J102" s="17">
        <v>1</v>
      </c>
      <c r="K102" s="25">
        <v>25</v>
      </c>
      <c r="L102" s="18" t="s">
        <v>24</v>
      </c>
      <c r="M102" s="18" t="s">
        <v>25</v>
      </c>
      <c r="N102" s="17" t="s">
        <v>464</v>
      </c>
      <c r="O102" s="17" t="s">
        <v>226</v>
      </c>
      <c r="P102" s="24"/>
    </row>
    <row r="103" s="4" customFormat="1" ht="31" customHeight="1" spans="1:16">
      <c r="A103" s="12">
        <v>99</v>
      </c>
      <c r="B103" s="17" t="s">
        <v>448</v>
      </c>
      <c r="C103" s="18" t="s">
        <v>338</v>
      </c>
      <c r="D103" s="17" t="s">
        <v>461</v>
      </c>
      <c r="E103" s="17" t="s">
        <v>465</v>
      </c>
      <c r="F103" s="19" t="s">
        <v>466</v>
      </c>
      <c r="G103" s="17">
        <v>72.4</v>
      </c>
      <c r="H103" s="17">
        <v>83.2</v>
      </c>
      <c r="I103" s="17">
        <v>78.88</v>
      </c>
      <c r="J103" s="17">
        <v>2</v>
      </c>
      <c r="K103" s="25">
        <v>22</v>
      </c>
      <c r="L103" s="18" t="s">
        <v>24</v>
      </c>
      <c r="M103" s="18" t="s">
        <v>25</v>
      </c>
      <c r="N103" s="17" t="s">
        <v>174</v>
      </c>
      <c r="O103" s="17" t="s">
        <v>437</v>
      </c>
      <c r="P103" s="24"/>
    </row>
    <row r="104" s="4" customFormat="1" ht="31" customHeight="1" spans="1:16">
      <c r="A104" s="12">
        <v>100</v>
      </c>
      <c r="B104" s="17" t="s">
        <v>467</v>
      </c>
      <c r="C104" s="18" t="s">
        <v>338</v>
      </c>
      <c r="D104" s="17" t="s">
        <v>468</v>
      </c>
      <c r="E104" s="17" t="s">
        <v>469</v>
      </c>
      <c r="F104" s="19" t="s">
        <v>470</v>
      </c>
      <c r="G104" s="17">
        <v>73.8667</v>
      </c>
      <c r="H104" s="17">
        <v>83</v>
      </c>
      <c r="I104" s="17">
        <v>79.3467</v>
      </c>
      <c r="J104" s="17">
        <v>1</v>
      </c>
      <c r="K104" s="25">
        <v>30</v>
      </c>
      <c r="L104" s="18" t="s">
        <v>24</v>
      </c>
      <c r="M104" s="18" t="s">
        <v>25</v>
      </c>
      <c r="N104" s="17" t="s">
        <v>471</v>
      </c>
      <c r="O104" s="17" t="s">
        <v>280</v>
      </c>
      <c r="P104" s="24"/>
    </row>
    <row r="105" s="4" customFormat="1" ht="31" customHeight="1" spans="1:16">
      <c r="A105" s="12">
        <v>101</v>
      </c>
      <c r="B105" s="17" t="s">
        <v>467</v>
      </c>
      <c r="C105" s="18" t="s">
        <v>338</v>
      </c>
      <c r="D105" s="17" t="s">
        <v>468</v>
      </c>
      <c r="E105" s="17" t="s">
        <v>472</v>
      </c>
      <c r="F105" s="19" t="s">
        <v>473</v>
      </c>
      <c r="G105" s="17">
        <v>74.2667</v>
      </c>
      <c r="H105" s="17">
        <v>81.8</v>
      </c>
      <c r="I105" s="17">
        <v>78.7867</v>
      </c>
      <c r="J105" s="17">
        <v>2</v>
      </c>
      <c r="K105" s="25">
        <v>25</v>
      </c>
      <c r="L105" s="18" t="s">
        <v>24</v>
      </c>
      <c r="M105" s="18" t="s">
        <v>25</v>
      </c>
      <c r="N105" s="17" t="s">
        <v>474</v>
      </c>
      <c r="O105" s="17" t="s">
        <v>437</v>
      </c>
      <c r="P105" s="24"/>
    </row>
    <row r="106" s="4" customFormat="1" ht="31" customHeight="1" spans="1:16">
      <c r="A106" s="12">
        <v>102</v>
      </c>
      <c r="B106" s="17" t="s">
        <v>467</v>
      </c>
      <c r="C106" s="18" t="s">
        <v>345</v>
      </c>
      <c r="D106" s="17" t="s">
        <v>475</v>
      </c>
      <c r="E106" s="17" t="s">
        <v>476</v>
      </c>
      <c r="F106" s="19" t="s">
        <v>477</v>
      </c>
      <c r="G106" s="17">
        <v>72.6667</v>
      </c>
      <c r="H106" s="17">
        <v>86.4</v>
      </c>
      <c r="I106" s="17">
        <v>80.9067</v>
      </c>
      <c r="J106" s="17">
        <v>1</v>
      </c>
      <c r="K106" s="25">
        <v>27</v>
      </c>
      <c r="L106" s="18" t="s">
        <v>24</v>
      </c>
      <c r="M106" s="18" t="s">
        <v>25</v>
      </c>
      <c r="N106" s="17" t="s">
        <v>82</v>
      </c>
      <c r="O106" s="17" t="s">
        <v>287</v>
      </c>
      <c r="P106" s="24"/>
    </row>
    <row r="107" s="4" customFormat="1" ht="31" customHeight="1" spans="1:16">
      <c r="A107" s="12">
        <v>103</v>
      </c>
      <c r="B107" s="17" t="s">
        <v>467</v>
      </c>
      <c r="C107" s="18" t="s">
        <v>345</v>
      </c>
      <c r="D107" s="17" t="s">
        <v>475</v>
      </c>
      <c r="E107" s="17" t="s">
        <v>478</v>
      </c>
      <c r="F107" s="19" t="s">
        <v>479</v>
      </c>
      <c r="G107" s="17">
        <v>70.6667</v>
      </c>
      <c r="H107" s="17">
        <v>84.4</v>
      </c>
      <c r="I107" s="17">
        <v>78.9067</v>
      </c>
      <c r="J107" s="17">
        <v>2</v>
      </c>
      <c r="K107" s="25">
        <v>30</v>
      </c>
      <c r="L107" s="18" t="s">
        <v>24</v>
      </c>
      <c r="M107" s="18" t="s">
        <v>25</v>
      </c>
      <c r="N107" s="17" t="s">
        <v>480</v>
      </c>
      <c r="O107" s="17" t="s">
        <v>287</v>
      </c>
      <c r="P107" s="24"/>
    </row>
    <row r="108" s="4" customFormat="1" ht="31" customHeight="1" spans="1:16">
      <c r="A108" s="12">
        <v>104</v>
      </c>
      <c r="B108" s="17" t="s">
        <v>467</v>
      </c>
      <c r="C108" s="18" t="s">
        <v>454</v>
      </c>
      <c r="D108" s="17" t="s">
        <v>481</v>
      </c>
      <c r="E108" s="17" t="s">
        <v>482</v>
      </c>
      <c r="F108" s="19" t="s">
        <v>483</v>
      </c>
      <c r="G108" s="17">
        <v>74</v>
      </c>
      <c r="H108" s="17">
        <v>83.4</v>
      </c>
      <c r="I108" s="17">
        <v>79.64</v>
      </c>
      <c r="J108" s="17">
        <v>1</v>
      </c>
      <c r="K108" s="25">
        <v>32</v>
      </c>
      <c r="L108" s="18" t="s">
        <v>33</v>
      </c>
      <c r="M108" s="18" t="s">
        <v>33</v>
      </c>
      <c r="N108" s="17" t="s">
        <v>484</v>
      </c>
      <c r="O108" s="17" t="s">
        <v>485</v>
      </c>
      <c r="P108" s="24"/>
    </row>
    <row r="109" s="4" customFormat="1" ht="31" customHeight="1" spans="1:16">
      <c r="A109" s="12">
        <v>105</v>
      </c>
      <c r="B109" s="17" t="s">
        <v>486</v>
      </c>
      <c r="C109" s="18" t="s">
        <v>338</v>
      </c>
      <c r="D109" s="17" t="s">
        <v>487</v>
      </c>
      <c r="E109" s="17" t="s">
        <v>488</v>
      </c>
      <c r="F109" s="19" t="s">
        <v>489</v>
      </c>
      <c r="G109" s="17">
        <v>72.3333</v>
      </c>
      <c r="H109" s="17">
        <v>79.8</v>
      </c>
      <c r="I109" s="17">
        <v>76.8133</v>
      </c>
      <c r="J109" s="17">
        <v>1</v>
      </c>
      <c r="K109" s="25">
        <v>28</v>
      </c>
      <c r="L109" s="18" t="s">
        <v>24</v>
      </c>
      <c r="M109" s="18" t="s">
        <v>25</v>
      </c>
      <c r="N109" s="17" t="s">
        <v>490</v>
      </c>
      <c r="O109" s="17" t="s">
        <v>280</v>
      </c>
      <c r="P109" s="24"/>
    </row>
    <row r="110" s="4" customFormat="1" ht="31" customHeight="1" spans="1:16">
      <c r="A110" s="12">
        <v>106</v>
      </c>
      <c r="B110" s="17" t="s">
        <v>486</v>
      </c>
      <c r="C110" s="18" t="s">
        <v>338</v>
      </c>
      <c r="D110" s="17" t="s">
        <v>487</v>
      </c>
      <c r="E110" s="17" t="s">
        <v>491</v>
      </c>
      <c r="F110" s="19" t="s">
        <v>492</v>
      </c>
      <c r="G110" s="17">
        <v>72.8667</v>
      </c>
      <c r="H110" s="17">
        <v>78.6</v>
      </c>
      <c r="I110" s="17">
        <v>76.3067</v>
      </c>
      <c r="J110" s="17">
        <v>2</v>
      </c>
      <c r="K110" s="25">
        <v>26</v>
      </c>
      <c r="L110" s="18" t="s">
        <v>24</v>
      </c>
      <c r="M110" s="18" t="s">
        <v>25</v>
      </c>
      <c r="N110" s="17" t="s">
        <v>247</v>
      </c>
      <c r="O110" s="17" t="s">
        <v>280</v>
      </c>
      <c r="P110" s="24"/>
    </row>
    <row r="111" s="4" customFormat="1" ht="31" customHeight="1" spans="1:16">
      <c r="A111" s="12">
        <v>107</v>
      </c>
      <c r="B111" s="17" t="s">
        <v>486</v>
      </c>
      <c r="C111" s="18" t="s">
        <v>454</v>
      </c>
      <c r="D111" s="17" t="s">
        <v>493</v>
      </c>
      <c r="E111" s="17" t="s">
        <v>494</v>
      </c>
      <c r="F111" s="19" t="s">
        <v>495</v>
      </c>
      <c r="G111" s="17">
        <v>71.8667</v>
      </c>
      <c r="H111" s="17">
        <v>82.6</v>
      </c>
      <c r="I111" s="17">
        <v>78.3067</v>
      </c>
      <c r="J111" s="17">
        <v>1</v>
      </c>
      <c r="K111" s="25">
        <v>26</v>
      </c>
      <c r="L111" s="18" t="s">
        <v>24</v>
      </c>
      <c r="M111" s="18" t="s">
        <v>25</v>
      </c>
      <c r="N111" s="17" t="s">
        <v>247</v>
      </c>
      <c r="O111" s="17" t="s">
        <v>248</v>
      </c>
      <c r="P111" s="24"/>
    </row>
    <row r="112" s="4" customFormat="1" ht="31" customHeight="1" spans="1:16">
      <c r="A112" s="12">
        <v>108</v>
      </c>
      <c r="B112" s="17" t="s">
        <v>486</v>
      </c>
      <c r="C112" s="18" t="s">
        <v>387</v>
      </c>
      <c r="D112" s="17" t="s">
        <v>496</v>
      </c>
      <c r="E112" s="17" t="s">
        <v>497</v>
      </c>
      <c r="F112" s="19" t="s">
        <v>498</v>
      </c>
      <c r="G112" s="17">
        <v>67.2</v>
      </c>
      <c r="H112" s="17">
        <v>80.4</v>
      </c>
      <c r="I112" s="17">
        <v>75.12</v>
      </c>
      <c r="J112" s="17">
        <v>1</v>
      </c>
      <c r="K112" s="25">
        <v>26</v>
      </c>
      <c r="L112" s="18" t="s">
        <v>24</v>
      </c>
      <c r="M112" s="18" t="s">
        <v>25</v>
      </c>
      <c r="N112" s="17" t="s">
        <v>391</v>
      </c>
      <c r="O112" s="17" t="s">
        <v>392</v>
      </c>
      <c r="P112" s="24"/>
    </row>
    <row r="113" s="4" customFormat="1" ht="31" customHeight="1" spans="1:16">
      <c r="A113" s="12">
        <v>109</v>
      </c>
      <c r="B113" s="17" t="s">
        <v>499</v>
      </c>
      <c r="C113" s="18" t="s">
        <v>338</v>
      </c>
      <c r="D113" s="17" t="s">
        <v>500</v>
      </c>
      <c r="E113" s="17">
        <v>4282027120</v>
      </c>
      <c r="F113" s="19" t="s">
        <v>501</v>
      </c>
      <c r="G113" s="17">
        <v>70.8667</v>
      </c>
      <c r="H113" s="17">
        <v>82.4</v>
      </c>
      <c r="I113" s="17">
        <v>77.7867</v>
      </c>
      <c r="J113" s="17">
        <v>1</v>
      </c>
      <c r="K113" s="25">
        <v>24</v>
      </c>
      <c r="L113" s="18" t="s">
        <v>24</v>
      </c>
      <c r="M113" s="18" t="s">
        <v>25</v>
      </c>
      <c r="N113" s="17" t="s">
        <v>169</v>
      </c>
      <c r="O113" s="17" t="s">
        <v>437</v>
      </c>
      <c r="P113" s="24"/>
    </row>
    <row r="114" s="4" customFormat="1" ht="31" customHeight="1" spans="1:16">
      <c r="A114" s="12">
        <v>110</v>
      </c>
      <c r="B114" s="17" t="s">
        <v>499</v>
      </c>
      <c r="C114" s="18" t="s">
        <v>338</v>
      </c>
      <c r="D114" s="17" t="s">
        <v>500</v>
      </c>
      <c r="E114" s="17" t="s">
        <v>502</v>
      </c>
      <c r="F114" s="19" t="s">
        <v>503</v>
      </c>
      <c r="G114" s="17">
        <v>74.8667</v>
      </c>
      <c r="H114" s="17">
        <v>79.6</v>
      </c>
      <c r="I114" s="17">
        <v>77.7067</v>
      </c>
      <c r="J114" s="17">
        <v>2</v>
      </c>
      <c r="K114" s="25">
        <v>24</v>
      </c>
      <c r="L114" s="18" t="s">
        <v>24</v>
      </c>
      <c r="M114" s="18" t="s">
        <v>25</v>
      </c>
      <c r="N114" s="17" t="s">
        <v>490</v>
      </c>
      <c r="O114" s="17" t="s">
        <v>437</v>
      </c>
      <c r="P114" s="24"/>
    </row>
    <row r="115" s="4" customFormat="1" ht="31" customHeight="1" spans="1:16">
      <c r="A115" s="12">
        <v>111</v>
      </c>
      <c r="B115" s="17" t="s">
        <v>499</v>
      </c>
      <c r="C115" s="18" t="s">
        <v>338</v>
      </c>
      <c r="D115" s="17" t="s">
        <v>500</v>
      </c>
      <c r="E115" s="17" t="s">
        <v>504</v>
      </c>
      <c r="F115" s="19" t="s">
        <v>505</v>
      </c>
      <c r="G115" s="17">
        <v>70.6</v>
      </c>
      <c r="H115" s="17">
        <v>81.6</v>
      </c>
      <c r="I115" s="17">
        <v>77.2</v>
      </c>
      <c r="J115" s="17">
        <v>3</v>
      </c>
      <c r="K115" s="25">
        <v>24</v>
      </c>
      <c r="L115" s="18" t="s">
        <v>24</v>
      </c>
      <c r="M115" s="18" t="s">
        <v>25</v>
      </c>
      <c r="N115" s="17" t="s">
        <v>506</v>
      </c>
      <c r="O115" s="17" t="s">
        <v>437</v>
      </c>
      <c r="P115" s="24"/>
    </row>
    <row r="116" s="4" customFormat="1" ht="31" customHeight="1" spans="1:16">
      <c r="A116" s="12">
        <v>112</v>
      </c>
      <c r="B116" s="17" t="s">
        <v>499</v>
      </c>
      <c r="C116" s="18" t="s">
        <v>345</v>
      </c>
      <c r="D116" s="17" t="s">
        <v>507</v>
      </c>
      <c r="E116" s="17" t="s">
        <v>508</v>
      </c>
      <c r="F116" s="19" t="s">
        <v>509</v>
      </c>
      <c r="G116" s="17">
        <v>75.6</v>
      </c>
      <c r="H116" s="17">
        <v>86</v>
      </c>
      <c r="I116" s="17">
        <v>81.84</v>
      </c>
      <c r="J116" s="17">
        <v>1</v>
      </c>
      <c r="K116" s="25">
        <v>24</v>
      </c>
      <c r="L116" s="18" t="s">
        <v>24</v>
      </c>
      <c r="M116" s="18" t="s">
        <v>25</v>
      </c>
      <c r="N116" s="17" t="s">
        <v>349</v>
      </c>
      <c r="O116" s="17" t="s">
        <v>302</v>
      </c>
      <c r="P116" s="24"/>
    </row>
    <row r="117" s="4" customFormat="1" ht="31" customHeight="1" spans="1:16">
      <c r="A117" s="12">
        <v>113</v>
      </c>
      <c r="B117" s="17" t="s">
        <v>499</v>
      </c>
      <c r="C117" s="18" t="s">
        <v>345</v>
      </c>
      <c r="D117" s="17" t="s">
        <v>507</v>
      </c>
      <c r="E117" s="17" t="s">
        <v>510</v>
      </c>
      <c r="F117" s="19" t="s">
        <v>511</v>
      </c>
      <c r="G117" s="17">
        <v>72.6667</v>
      </c>
      <c r="H117" s="17">
        <v>86.4</v>
      </c>
      <c r="I117" s="17">
        <v>80.9067</v>
      </c>
      <c r="J117" s="17">
        <v>2</v>
      </c>
      <c r="K117" s="25">
        <v>23</v>
      </c>
      <c r="L117" s="18" t="s">
        <v>24</v>
      </c>
      <c r="M117" s="18" t="s">
        <v>25</v>
      </c>
      <c r="N117" s="17" t="s">
        <v>512</v>
      </c>
      <c r="O117" s="17" t="s">
        <v>302</v>
      </c>
      <c r="P117" s="24"/>
    </row>
    <row r="118" s="4" customFormat="1" ht="31" customHeight="1" spans="1:16">
      <c r="A118" s="12">
        <v>114</v>
      </c>
      <c r="B118" s="17" t="s">
        <v>499</v>
      </c>
      <c r="C118" s="18" t="s">
        <v>345</v>
      </c>
      <c r="D118" s="17" t="s">
        <v>507</v>
      </c>
      <c r="E118" s="17" t="s">
        <v>513</v>
      </c>
      <c r="F118" s="19" t="s">
        <v>514</v>
      </c>
      <c r="G118" s="17">
        <v>70.8</v>
      </c>
      <c r="H118" s="17">
        <v>87.4</v>
      </c>
      <c r="I118" s="17">
        <v>80.76</v>
      </c>
      <c r="J118" s="17">
        <v>3</v>
      </c>
      <c r="K118" s="25">
        <v>32</v>
      </c>
      <c r="L118" s="18" t="s">
        <v>24</v>
      </c>
      <c r="M118" s="18" t="s">
        <v>25</v>
      </c>
      <c r="N118" s="17" t="s">
        <v>401</v>
      </c>
      <c r="O118" s="17" t="s">
        <v>287</v>
      </c>
      <c r="P118" s="24"/>
    </row>
    <row r="119" s="4" customFormat="1" ht="31" customHeight="1" spans="1:16">
      <c r="A119" s="12">
        <v>115</v>
      </c>
      <c r="B119" s="17" t="s">
        <v>499</v>
      </c>
      <c r="C119" s="18" t="s">
        <v>345</v>
      </c>
      <c r="D119" s="17" t="s">
        <v>507</v>
      </c>
      <c r="E119" s="17" t="s">
        <v>515</v>
      </c>
      <c r="F119" s="19" t="s">
        <v>516</v>
      </c>
      <c r="G119" s="17">
        <v>71.4667</v>
      </c>
      <c r="H119" s="17">
        <v>85</v>
      </c>
      <c r="I119" s="17">
        <v>79.5867</v>
      </c>
      <c r="J119" s="17">
        <v>4</v>
      </c>
      <c r="K119" s="25">
        <v>31</v>
      </c>
      <c r="L119" s="18" t="s">
        <v>24</v>
      </c>
      <c r="M119" s="18" t="s">
        <v>25</v>
      </c>
      <c r="N119" s="17" t="s">
        <v>59</v>
      </c>
      <c r="O119" s="17" t="s">
        <v>302</v>
      </c>
      <c r="P119" s="24"/>
    </row>
    <row r="120" s="4" customFormat="1" ht="31" customHeight="1" spans="1:16">
      <c r="A120" s="12">
        <v>116</v>
      </c>
      <c r="B120" s="17" t="s">
        <v>499</v>
      </c>
      <c r="C120" s="18" t="s">
        <v>454</v>
      </c>
      <c r="D120" s="17" t="s">
        <v>517</v>
      </c>
      <c r="E120" s="17" t="s">
        <v>518</v>
      </c>
      <c r="F120" s="19" t="s">
        <v>519</v>
      </c>
      <c r="G120" s="17">
        <v>73.1333</v>
      </c>
      <c r="H120" s="17">
        <v>77.6</v>
      </c>
      <c r="I120" s="17">
        <v>75.8133</v>
      </c>
      <c r="J120" s="17">
        <v>1</v>
      </c>
      <c r="K120" s="25">
        <v>30</v>
      </c>
      <c r="L120" s="18" t="s">
        <v>33</v>
      </c>
      <c r="M120" s="18" t="s">
        <v>33</v>
      </c>
      <c r="N120" s="17" t="s">
        <v>520</v>
      </c>
      <c r="O120" s="17" t="s">
        <v>248</v>
      </c>
      <c r="P120" s="24"/>
    </row>
    <row r="121" s="4" customFormat="1" ht="31" customHeight="1" spans="1:16">
      <c r="A121" s="12">
        <v>117</v>
      </c>
      <c r="B121" s="17" t="s">
        <v>499</v>
      </c>
      <c r="C121" s="18" t="s">
        <v>454</v>
      </c>
      <c r="D121" s="17" t="s">
        <v>517</v>
      </c>
      <c r="E121" s="17" t="s">
        <v>521</v>
      </c>
      <c r="F121" s="19" t="s">
        <v>522</v>
      </c>
      <c r="G121" s="17">
        <v>70.9333</v>
      </c>
      <c r="H121" s="17">
        <v>78.2</v>
      </c>
      <c r="I121" s="17">
        <v>75.2933</v>
      </c>
      <c r="J121" s="17">
        <v>2</v>
      </c>
      <c r="K121" s="25">
        <v>23</v>
      </c>
      <c r="L121" s="18" t="s">
        <v>24</v>
      </c>
      <c r="M121" s="18" t="s">
        <v>25</v>
      </c>
      <c r="N121" s="17" t="s">
        <v>127</v>
      </c>
      <c r="O121" s="17" t="s">
        <v>307</v>
      </c>
      <c r="P121" s="24"/>
    </row>
    <row r="122" s="4" customFormat="1" ht="31" customHeight="1" spans="1:16">
      <c r="A122" s="12">
        <v>118</v>
      </c>
      <c r="B122" s="17" t="s">
        <v>499</v>
      </c>
      <c r="C122" s="18" t="s">
        <v>449</v>
      </c>
      <c r="D122" s="17" t="s">
        <v>523</v>
      </c>
      <c r="E122" s="17" t="s">
        <v>524</v>
      </c>
      <c r="F122" s="19" t="s">
        <v>525</v>
      </c>
      <c r="G122" s="17">
        <v>73.6667</v>
      </c>
      <c r="H122" s="17">
        <v>82</v>
      </c>
      <c r="I122" s="17">
        <v>78.6667</v>
      </c>
      <c r="J122" s="17">
        <v>1</v>
      </c>
      <c r="K122" s="25">
        <v>22</v>
      </c>
      <c r="L122" s="18" t="s">
        <v>24</v>
      </c>
      <c r="M122" s="18" t="s">
        <v>25</v>
      </c>
      <c r="N122" s="17" t="s">
        <v>335</v>
      </c>
      <c r="O122" s="17" t="s">
        <v>336</v>
      </c>
      <c r="P122" s="24"/>
    </row>
    <row r="123" s="4" customFormat="1" ht="31" customHeight="1" spans="1:16">
      <c r="A123" s="12">
        <v>119</v>
      </c>
      <c r="B123" s="17" t="s">
        <v>499</v>
      </c>
      <c r="C123" s="18" t="s">
        <v>20</v>
      </c>
      <c r="D123" s="17" t="s">
        <v>526</v>
      </c>
      <c r="E123" s="17" t="s">
        <v>527</v>
      </c>
      <c r="F123" s="19" t="s">
        <v>528</v>
      </c>
      <c r="G123" s="17">
        <v>78.2667</v>
      </c>
      <c r="H123" s="17">
        <v>79</v>
      </c>
      <c r="I123" s="17">
        <v>78.7067</v>
      </c>
      <c r="J123" s="17">
        <v>1</v>
      </c>
      <c r="K123" s="25">
        <v>21</v>
      </c>
      <c r="L123" s="18" t="s">
        <v>24</v>
      </c>
      <c r="M123" s="18" t="s">
        <v>25</v>
      </c>
      <c r="N123" s="17" t="s">
        <v>203</v>
      </c>
      <c r="O123" s="17" t="s">
        <v>280</v>
      </c>
      <c r="P123" s="24"/>
    </row>
    <row r="124" s="4" customFormat="1" ht="31" customHeight="1" spans="1:16">
      <c r="A124" s="12">
        <v>120</v>
      </c>
      <c r="B124" s="17" t="s">
        <v>499</v>
      </c>
      <c r="C124" s="18" t="s">
        <v>529</v>
      </c>
      <c r="D124" s="17" t="s">
        <v>530</v>
      </c>
      <c r="E124" s="17" t="s">
        <v>531</v>
      </c>
      <c r="F124" s="19" t="s">
        <v>532</v>
      </c>
      <c r="G124" s="17">
        <v>67.6667</v>
      </c>
      <c r="H124" s="17">
        <v>84.6</v>
      </c>
      <c r="I124" s="17">
        <v>77.8267</v>
      </c>
      <c r="J124" s="17">
        <v>1</v>
      </c>
      <c r="K124" s="25">
        <v>27</v>
      </c>
      <c r="L124" s="18" t="s">
        <v>24</v>
      </c>
      <c r="M124" s="18" t="s">
        <v>25</v>
      </c>
      <c r="N124" s="17" t="s">
        <v>247</v>
      </c>
      <c r="O124" s="17" t="s">
        <v>533</v>
      </c>
      <c r="P124" s="24"/>
    </row>
    <row r="125" s="4" customFormat="1" ht="31" customHeight="1" spans="1:16">
      <c r="A125" s="12">
        <v>121</v>
      </c>
      <c r="B125" s="17" t="s">
        <v>499</v>
      </c>
      <c r="C125" s="18" t="s">
        <v>529</v>
      </c>
      <c r="D125" s="17" t="s">
        <v>530</v>
      </c>
      <c r="E125" s="17" t="s">
        <v>534</v>
      </c>
      <c r="F125" s="19" t="s">
        <v>535</v>
      </c>
      <c r="G125" s="17">
        <v>64.8667</v>
      </c>
      <c r="H125" s="17">
        <v>86</v>
      </c>
      <c r="I125" s="17">
        <v>77.5467</v>
      </c>
      <c r="J125" s="17">
        <v>2</v>
      </c>
      <c r="K125" s="25">
        <v>28</v>
      </c>
      <c r="L125" s="18" t="s">
        <v>24</v>
      </c>
      <c r="M125" s="18" t="s">
        <v>25</v>
      </c>
      <c r="N125" s="17" t="s">
        <v>247</v>
      </c>
      <c r="O125" s="17" t="s">
        <v>536</v>
      </c>
      <c r="P125" s="24"/>
    </row>
    <row r="126" s="4" customFormat="1" ht="31" customHeight="1" spans="1:16">
      <c r="A126" s="12">
        <v>122</v>
      </c>
      <c r="B126" s="17" t="s">
        <v>499</v>
      </c>
      <c r="C126" s="18" t="s">
        <v>529</v>
      </c>
      <c r="D126" s="17" t="s">
        <v>530</v>
      </c>
      <c r="E126" s="17" t="s">
        <v>537</v>
      </c>
      <c r="F126" s="19" t="s">
        <v>538</v>
      </c>
      <c r="G126" s="17">
        <v>69.2</v>
      </c>
      <c r="H126" s="17">
        <v>83</v>
      </c>
      <c r="I126" s="17">
        <v>77.48</v>
      </c>
      <c r="J126" s="17">
        <v>3</v>
      </c>
      <c r="K126" s="25">
        <v>25</v>
      </c>
      <c r="L126" s="18" t="s">
        <v>24</v>
      </c>
      <c r="M126" s="18" t="s">
        <v>25</v>
      </c>
      <c r="N126" s="17" t="s">
        <v>539</v>
      </c>
      <c r="O126" s="17" t="s">
        <v>324</v>
      </c>
      <c r="P126" s="24"/>
    </row>
    <row r="127" s="4" customFormat="1" ht="31" customHeight="1" spans="1:16">
      <c r="A127" s="12">
        <v>123</v>
      </c>
      <c r="B127" s="17" t="s">
        <v>499</v>
      </c>
      <c r="C127" s="18" t="s">
        <v>529</v>
      </c>
      <c r="D127" s="17" t="s">
        <v>530</v>
      </c>
      <c r="E127" s="17" t="s">
        <v>540</v>
      </c>
      <c r="F127" s="19" t="s">
        <v>541</v>
      </c>
      <c r="G127" s="17">
        <v>65.3333</v>
      </c>
      <c r="H127" s="17">
        <v>83.8</v>
      </c>
      <c r="I127" s="17">
        <v>76.4133</v>
      </c>
      <c r="J127" s="17">
        <v>4</v>
      </c>
      <c r="K127" s="25">
        <v>26</v>
      </c>
      <c r="L127" s="18" t="s">
        <v>24</v>
      </c>
      <c r="M127" s="18" t="s">
        <v>25</v>
      </c>
      <c r="N127" s="17" t="s">
        <v>113</v>
      </c>
      <c r="O127" s="17" t="s">
        <v>287</v>
      </c>
      <c r="P127" s="24"/>
    </row>
    <row r="128" s="4" customFormat="1" ht="31" customHeight="1" spans="1:16">
      <c r="A128" s="12">
        <v>124</v>
      </c>
      <c r="B128" s="17" t="s">
        <v>542</v>
      </c>
      <c r="C128" s="18" t="s">
        <v>432</v>
      </c>
      <c r="D128" s="17" t="s">
        <v>543</v>
      </c>
      <c r="E128" s="17" t="s">
        <v>544</v>
      </c>
      <c r="F128" s="19" t="s">
        <v>545</v>
      </c>
      <c r="G128" s="17">
        <v>74.3333</v>
      </c>
      <c r="H128" s="17">
        <v>83.2</v>
      </c>
      <c r="I128" s="17">
        <v>79.6533</v>
      </c>
      <c r="J128" s="17">
        <v>1</v>
      </c>
      <c r="K128" s="25">
        <v>25</v>
      </c>
      <c r="L128" s="18" t="s">
        <v>24</v>
      </c>
      <c r="M128" s="18" t="s">
        <v>25</v>
      </c>
      <c r="N128" s="17" t="s">
        <v>225</v>
      </c>
      <c r="O128" s="17" t="s">
        <v>226</v>
      </c>
      <c r="P128" s="24"/>
    </row>
    <row r="129" s="4" customFormat="1" ht="31" customHeight="1" spans="1:16">
      <c r="A129" s="12">
        <v>125</v>
      </c>
      <c r="B129" s="17" t="s">
        <v>542</v>
      </c>
      <c r="C129" s="18" t="s">
        <v>432</v>
      </c>
      <c r="D129" s="17" t="s">
        <v>543</v>
      </c>
      <c r="E129" s="17" t="s">
        <v>546</v>
      </c>
      <c r="F129" s="19" t="s">
        <v>547</v>
      </c>
      <c r="G129" s="17">
        <v>68.8667</v>
      </c>
      <c r="H129" s="17">
        <v>81.6</v>
      </c>
      <c r="I129" s="17">
        <v>76.5067</v>
      </c>
      <c r="J129" s="17">
        <v>2</v>
      </c>
      <c r="K129" s="25">
        <v>27</v>
      </c>
      <c r="L129" s="18" t="s">
        <v>24</v>
      </c>
      <c r="M129" s="18" t="s">
        <v>25</v>
      </c>
      <c r="N129" s="17" t="s">
        <v>225</v>
      </c>
      <c r="O129" s="17" t="s">
        <v>226</v>
      </c>
      <c r="P129" s="24"/>
    </row>
    <row r="130" s="4" customFormat="1" ht="31" customHeight="1" spans="1:16">
      <c r="A130" s="12">
        <v>126</v>
      </c>
      <c r="B130" s="17" t="s">
        <v>542</v>
      </c>
      <c r="C130" s="18" t="s">
        <v>298</v>
      </c>
      <c r="D130" s="17" t="s">
        <v>548</v>
      </c>
      <c r="E130" s="17" t="s">
        <v>549</v>
      </c>
      <c r="F130" s="19" t="s">
        <v>550</v>
      </c>
      <c r="G130" s="17">
        <v>69.1333</v>
      </c>
      <c r="H130" s="17">
        <v>82.6</v>
      </c>
      <c r="I130" s="17">
        <v>77.2133</v>
      </c>
      <c r="J130" s="17">
        <v>1</v>
      </c>
      <c r="K130" s="25">
        <v>28</v>
      </c>
      <c r="L130" s="18" t="s">
        <v>24</v>
      </c>
      <c r="M130" s="18" t="s">
        <v>25</v>
      </c>
      <c r="N130" s="17" t="s">
        <v>551</v>
      </c>
      <c r="O130" s="17" t="s">
        <v>233</v>
      </c>
      <c r="P130" s="24"/>
    </row>
    <row r="131" s="4" customFormat="1" ht="31" customHeight="1" spans="1:16">
      <c r="A131" s="12">
        <v>127</v>
      </c>
      <c r="B131" s="17" t="s">
        <v>542</v>
      </c>
      <c r="C131" s="18" t="s">
        <v>298</v>
      </c>
      <c r="D131" s="17" t="s">
        <v>548</v>
      </c>
      <c r="E131" s="17" t="s">
        <v>552</v>
      </c>
      <c r="F131" s="19" t="s">
        <v>553</v>
      </c>
      <c r="G131" s="17">
        <v>66.3333</v>
      </c>
      <c r="H131" s="17">
        <v>78.2</v>
      </c>
      <c r="I131" s="17">
        <v>73.4533</v>
      </c>
      <c r="J131" s="17">
        <v>2</v>
      </c>
      <c r="K131" s="25">
        <v>29</v>
      </c>
      <c r="L131" s="18" t="s">
        <v>24</v>
      </c>
      <c r="M131" s="18" t="s">
        <v>25</v>
      </c>
      <c r="N131" s="17" t="s">
        <v>551</v>
      </c>
      <c r="O131" s="17" t="s">
        <v>302</v>
      </c>
      <c r="P131" s="24"/>
    </row>
    <row r="132" s="4" customFormat="1" ht="31" customHeight="1" spans="1:16">
      <c r="A132" s="12">
        <v>128</v>
      </c>
      <c r="B132" s="17" t="s">
        <v>542</v>
      </c>
      <c r="C132" s="18" t="s">
        <v>303</v>
      </c>
      <c r="D132" s="17" t="s">
        <v>554</v>
      </c>
      <c r="E132" s="17" t="s">
        <v>555</v>
      </c>
      <c r="F132" s="19" t="s">
        <v>556</v>
      </c>
      <c r="G132" s="17">
        <v>75.4</v>
      </c>
      <c r="H132" s="17">
        <v>81.8</v>
      </c>
      <c r="I132" s="17">
        <v>79.24</v>
      </c>
      <c r="J132" s="17">
        <v>1</v>
      </c>
      <c r="K132" s="25">
        <v>26</v>
      </c>
      <c r="L132" s="18" t="s">
        <v>24</v>
      </c>
      <c r="M132" s="18" t="s">
        <v>25</v>
      </c>
      <c r="N132" s="17" t="s">
        <v>247</v>
      </c>
      <c r="O132" s="17" t="s">
        <v>248</v>
      </c>
      <c r="P132" s="24"/>
    </row>
    <row r="133" s="4" customFormat="1" ht="31" customHeight="1" spans="1:16">
      <c r="A133" s="12">
        <v>129</v>
      </c>
      <c r="B133" s="17" t="s">
        <v>542</v>
      </c>
      <c r="C133" s="18" t="s">
        <v>303</v>
      </c>
      <c r="D133" s="17" t="s">
        <v>554</v>
      </c>
      <c r="E133" s="17" t="s">
        <v>557</v>
      </c>
      <c r="F133" s="19" t="s">
        <v>558</v>
      </c>
      <c r="G133" s="17">
        <v>72.3333</v>
      </c>
      <c r="H133" s="17">
        <v>81.6</v>
      </c>
      <c r="I133" s="17">
        <v>77.8933</v>
      </c>
      <c r="J133" s="17">
        <v>2</v>
      </c>
      <c r="K133" s="25">
        <v>29</v>
      </c>
      <c r="L133" s="18" t="s">
        <v>24</v>
      </c>
      <c r="M133" s="18" t="s">
        <v>25</v>
      </c>
      <c r="N133" s="17" t="s">
        <v>559</v>
      </c>
      <c r="O133" s="17" t="s">
        <v>307</v>
      </c>
      <c r="P133" s="24"/>
    </row>
    <row r="134" s="4" customFormat="1" ht="31" customHeight="1" spans="1:16">
      <c r="A134" s="12">
        <v>130</v>
      </c>
      <c r="B134" s="17" t="s">
        <v>542</v>
      </c>
      <c r="C134" s="18" t="s">
        <v>308</v>
      </c>
      <c r="D134" s="17" t="s">
        <v>560</v>
      </c>
      <c r="E134" s="17" t="s">
        <v>561</v>
      </c>
      <c r="F134" s="19" t="s">
        <v>562</v>
      </c>
      <c r="G134" s="17">
        <v>68.8</v>
      </c>
      <c r="H134" s="17">
        <v>79.4</v>
      </c>
      <c r="I134" s="17">
        <v>75.16</v>
      </c>
      <c r="J134" s="17">
        <v>1</v>
      </c>
      <c r="K134" s="25">
        <v>27</v>
      </c>
      <c r="L134" s="18" t="s">
        <v>24</v>
      </c>
      <c r="M134" s="18" t="s">
        <v>25</v>
      </c>
      <c r="N134" s="17" t="s">
        <v>563</v>
      </c>
      <c r="O134" s="17" t="s">
        <v>312</v>
      </c>
      <c r="P134" s="24"/>
    </row>
    <row r="135" s="4" customFormat="1" ht="31" customHeight="1" spans="1:16">
      <c r="A135" s="12">
        <v>131</v>
      </c>
      <c r="B135" s="17" t="s">
        <v>542</v>
      </c>
      <c r="C135" s="18" t="s">
        <v>564</v>
      </c>
      <c r="D135" s="17" t="s">
        <v>565</v>
      </c>
      <c r="E135" s="17" t="s">
        <v>566</v>
      </c>
      <c r="F135" s="19" t="s">
        <v>567</v>
      </c>
      <c r="G135" s="17">
        <v>68.8</v>
      </c>
      <c r="H135" s="17">
        <v>83.4</v>
      </c>
      <c r="I135" s="17">
        <v>77.56</v>
      </c>
      <c r="J135" s="17">
        <v>1</v>
      </c>
      <c r="K135" s="25">
        <v>34</v>
      </c>
      <c r="L135" s="18" t="s">
        <v>33</v>
      </c>
      <c r="M135" s="18" t="s">
        <v>33</v>
      </c>
      <c r="N135" s="17" t="s">
        <v>568</v>
      </c>
      <c r="O135" s="17" t="s">
        <v>569</v>
      </c>
      <c r="P135" s="24"/>
    </row>
    <row r="136" s="4" customFormat="1" ht="31" customHeight="1" spans="1:16">
      <c r="A136" s="12">
        <v>132</v>
      </c>
      <c r="B136" s="17" t="s">
        <v>542</v>
      </c>
      <c r="C136" s="18" t="s">
        <v>319</v>
      </c>
      <c r="D136" s="17" t="s">
        <v>570</v>
      </c>
      <c r="E136" s="17" t="s">
        <v>571</v>
      </c>
      <c r="F136" s="19" t="s">
        <v>572</v>
      </c>
      <c r="G136" s="17">
        <v>69.2</v>
      </c>
      <c r="H136" s="17">
        <v>82.4</v>
      </c>
      <c r="I136" s="17">
        <v>77.12</v>
      </c>
      <c r="J136" s="17">
        <v>1</v>
      </c>
      <c r="K136" s="25">
        <v>23</v>
      </c>
      <c r="L136" s="18" t="s">
        <v>24</v>
      </c>
      <c r="M136" s="18" t="s">
        <v>25</v>
      </c>
      <c r="N136" s="17" t="s">
        <v>573</v>
      </c>
      <c r="O136" s="17" t="s">
        <v>324</v>
      </c>
      <c r="P136" s="24"/>
    </row>
    <row r="137" s="4" customFormat="1" ht="31" customHeight="1" spans="1:16">
      <c r="A137" s="12">
        <v>133</v>
      </c>
      <c r="B137" s="17" t="s">
        <v>574</v>
      </c>
      <c r="C137" s="18" t="s">
        <v>374</v>
      </c>
      <c r="D137" s="17" t="s">
        <v>575</v>
      </c>
      <c r="E137" s="17" t="s">
        <v>576</v>
      </c>
      <c r="F137" s="19" t="s">
        <v>577</v>
      </c>
      <c r="G137" s="17">
        <v>69.9333</v>
      </c>
      <c r="H137" s="17">
        <v>86.6</v>
      </c>
      <c r="I137" s="17">
        <v>79.9333</v>
      </c>
      <c r="J137" s="17">
        <v>1</v>
      </c>
      <c r="K137" s="25">
        <v>29</v>
      </c>
      <c r="L137" s="18" t="s">
        <v>149</v>
      </c>
      <c r="M137" s="18"/>
      <c r="N137" s="17" t="s">
        <v>216</v>
      </c>
      <c r="O137" s="17" t="s">
        <v>379</v>
      </c>
      <c r="P137" s="24"/>
    </row>
    <row r="138" s="4" customFormat="1" ht="31" customHeight="1" spans="1:16">
      <c r="A138" s="12">
        <v>134</v>
      </c>
      <c r="B138" s="17" t="s">
        <v>574</v>
      </c>
      <c r="C138" s="18" t="s">
        <v>374</v>
      </c>
      <c r="D138" s="17" t="s">
        <v>575</v>
      </c>
      <c r="E138" s="17" t="s">
        <v>578</v>
      </c>
      <c r="F138" s="19" t="s">
        <v>579</v>
      </c>
      <c r="G138" s="17">
        <v>71.8</v>
      </c>
      <c r="H138" s="17">
        <v>84</v>
      </c>
      <c r="I138" s="17">
        <v>79.12</v>
      </c>
      <c r="J138" s="17">
        <v>2</v>
      </c>
      <c r="K138" s="25">
        <v>27</v>
      </c>
      <c r="L138" s="18" t="s">
        <v>24</v>
      </c>
      <c r="M138" s="18" t="s">
        <v>25</v>
      </c>
      <c r="N138" s="17" t="s">
        <v>247</v>
      </c>
      <c r="O138" s="17" t="s">
        <v>379</v>
      </c>
      <c r="P138" s="24"/>
    </row>
    <row r="139" s="4" customFormat="1" ht="31" customHeight="1" spans="1:16">
      <c r="A139" s="12">
        <v>135</v>
      </c>
      <c r="B139" s="17" t="s">
        <v>580</v>
      </c>
      <c r="C139" s="18" t="s">
        <v>338</v>
      </c>
      <c r="D139" s="17" t="s">
        <v>581</v>
      </c>
      <c r="E139" s="17">
        <v>4282098385</v>
      </c>
      <c r="F139" s="19" t="s">
        <v>582</v>
      </c>
      <c r="G139" s="17">
        <v>74.2667</v>
      </c>
      <c r="H139" s="17">
        <v>81.4</v>
      </c>
      <c r="I139" s="17">
        <v>78.5467</v>
      </c>
      <c r="J139" s="17">
        <v>1</v>
      </c>
      <c r="K139" s="25">
        <v>27</v>
      </c>
      <c r="L139" s="18" t="s">
        <v>24</v>
      </c>
      <c r="M139" s="18" t="s">
        <v>25</v>
      </c>
      <c r="N139" s="17" t="s">
        <v>583</v>
      </c>
      <c r="O139" s="17" t="s">
        <v>280</v>
      </c>
      <c r="P139" s="24"/>
    </row>
    <row r="140" s="4" customFormat="1" ht="31" customHeight="1" spans="1:16">
      <c r="A140" s="12">
        <v>136</v>
      </c>
      <c r="B140" s="17" t="s">
        <v>580</v>
      </c>
      <c r="C140" s="18" t="s">
        <v>338</v>
      </c>
      <c r="D140" s="17" t="s">
        <v>581</v>
      </c>
      <c r="E140" s="17" t="s">
        <v>584</v>
      </c>
      <c r="F140" s="19" t="s">
        <v>585</v>
      </c>
      <c r="G140" s="17">
        <v>69.4667</v>
      </c>
      <c r="H140" s="17">
        <v>78.2</v>
      </c>
      <c r="I140" s="17">
        <v>74.7067</v>
      </c>
      <c r="J140" s="17">
        <v>2</v>
      </c>
      <c r="K140" s="25">
        <v>27</v>
      </c>
      <c r="L140" s="18" t="s">
        <v>24</v>
      </c>
      <c r="M140" s="18" t="s">
        <v>25</v>
      </c>
      <c r="N140" s="17" t="s">
        <v>401</v>
      </c>
      <c r="O140" s="17" t="s">
        <v>280</v>
      </c>
      <c r="P140" s="24"/>
    </row>
    <row r="141" s="4" customFormat="1" ht="31" customHeight="1" spans="1:16">
      <c r="A141" s="12">
        <v>137</v>
      </c>
      <c r="B141" s="17" t="s">
        <v>580</v>
      </c>
      <c r="C141" s="18" t="s">
        <v>345</v>
      </c>
      <c r="D141" s="17" t="s">
        <v>586</v>
      </c>
      <c r="E141" s="17" t="s">
        <v>587</v>
      </c>
      <c r="F141" s="19" t="s">
        <v>588</v>
      </c>
      <c r="G141" s="17">
        <v>71.3333</v>
      </c>
      <c r="H141" s="17">
        <v>76.2</v>
      </c>
      <c r="I141" s="17">
        <v>74.2533</v>
      </c>
      <c r="J141" s="17">
        <v>1</v>
      </c>
      <c r="K141" s="25">
        <v>29</v>
      </c>
      <c r="L141" s="18" t="s">
        <v>24</v>
      </c>
      <c r="M141" s="18" t="s">
        <v>25</v>
      </c>
      <c r="N141" s="17" t="s">
        <v>169</v>
      </c>
      <c r="O141" s="17" t="s">
        <v>302</v>
      </c>
      <c r="P141" s="24"/>
    </row>
    <row r="142" s="4" customFormat="1" ht="31" customHeight="1" spans="1:16">
      <c r="A142" s="12">
        <v>138</v>
      </c>
      <c r="B142" s="17" t="s">
        <v>589</v>
      </c>
      <c r="C142" s="18" t="s">
        <v>374</v>
      </c>
      <c r="D142" s="17" t="s">
        <v>590</v>
      </c>
      <c r="E142" s="17" t="s">
        <v>591</v>
      </c>
      <c r="F142" s="19" t="s">
        <v>592</v>
      </c>
      <c r="G142" s="17">
        <v>62.6667</v>
      </c>
      <c r="H142" s="17">
        <v>86.8</v>
      </c>
      <c r="I142" s="17">
        <v>77.1467</v>
      </c>
      <c r="J142" s="17">
        <v>1</v>
      </c>
      <c r="K142" s="25">
        <v>24</v>
      </c>
      <c r="L142" s="18" t="s">
        <v>149</v>
      </c>
      <c r="M142" s="18"/>
      <c r="N142" s="17" t="s">
        <v>382</v>
      </c>
      <c r="O142" s="17" t="s">
        <v>379</v>
      </c>
      <c r="P142" s="24"/>
    </row>
    <row r="143" s="4" customFormat="1" ht="31" customHeight="1" spans="1:16">
      <c r="A143" s="12">
        <v>139</v>
      </c>
      <c r="B143" s="17" t="s">
        <v>589</v>
      </c>
      <c r="C143" s="18" t="s">
        <v>374</v>
      </c>
      <c r="D143" s="17" t="s">
        <v>590</v>
      </c>
      <c r="E143" s="17" t="s">
        <v>593</v>
      </c>
      <c r="F143" s="19" t="s">
        <v>594</v>
      </c>
      <c r="G143" s="17">
        <v>65.2</v>
      </c>
      <c r="H143" s="17">
        <v>84.6</v>
      </c>
      <c r="I143" s="17">
        <v>76.84</v>
      </c>
      <c r="J143" s="17">
        <v>2</v>
      </c>
      <c r="K143" s="25">
        <v>24</v>
      </c>
      <c r="L143" s="18" t="s">
        <v>149</v>
      </c>
      <c r="M143" s="18"/>
      <c r="N143" s="17" t="s">
        <v>595</v>
      </c>
      <c r="O143" s="17" t="s">
        <v>379</v>
      </c>
      <c r="P143" s="24"/>
    </row>
    <row r="144" s="4" customFormat="1" ht="31" customHeight="1" spans="1:16">
      <c r="A144" s="12">
        <v>140</v>
      </c>
      <c r="B144" s="17" t="s">
        <v>596</v>
      </c>
      <c r="C144" s="18" t="s">
        <v>338</v>
      </c>
      <c r="D144" s="17" t="s">
        <v>597</v>
      </c>
      <c r="E144" s="17" t="s">
        <v>598</v>
      </c>
      <c r="F144" s="19" t="s">
        <v>599</v>
      </c>
      <c r="G144" s="17">
        <v>69.9333</v>
      </c>
      <c r="H144" s="17">
        <v>79</v>
      </c>
      <c r="I144" s="17">
        <v>75.3733</v>
      </c>
      <c r="J144" s="17">
        <v>1</v>
      </c>
      <c r="K144" s="25">
        <v>22</v>
      </c>
      <c r="L144" s="18" t="s">
        <v>24</v>
      </c>
      <c r="M144" s="18" t="s">
        <v>25</v>
      </c>
      <c r="N144" s="17" t="s">
        <v>26</v>
      </c>
      <c r="O144" s="17" t="s">
        <v>437</v>
      </c>
      <c r="P144" s="24"/>
    </row>
    <row r="145" s="4" customFormat="1" ht="31" customHeight="1" spans="1:16">
      <c r="A145" s="12">
        <v>141</v>
      </c>
      <c r="B145" s="17" t="s">
        <v>596</v>
      </c>
      <c r="C145" s="18" t="s">
        <v>345</v>
      </c>
      <c r="D145" s="17" t="s">
        <v>600</v>
      </c>
      <c r="E145" s="17" t="s">
        <v>601</v>
      </c>
      <c r="F145" s="19" t="s">
        <v>602</v>
      </c>
      <c r="G145" s="17">
        <v>70.8667</v>
      </c>
      <c r="H145" s="17">
        <v>79.4</v>
      </c>
      <c r="I145" s="17">
        <v>75.9867</v>
      </c>
      <c r="J145" s="17">
        <v>1</v>
      </c>
      <c r="K145" s="25">
        <v>27</v>
      </c>
      <c r="L145" s="18" t="s">
        <v>24</v>
      </c>
      <c r="M145" s="18" t="s">
        <v>25</v>
      </c>
      <c r="N145" s="17" t="s">
        <v>169</v>
      </c>
      <c r="O145" s="17" t="s">
        <v>287</v>
      </c>
      <c r="P145" s="24"/>
    </row>
    <row r="146" s="4" customFormat="1" ht="31" customHeight="1" spans="1:16">
      <c r="A146" s="12">
        <v>142</v>
      </c>
      <c r="B146" s="17" t="s">
        <v>596</v>
      </c>
      <c r="C146" s="18" t="s">
        <v>454</v>
      </c>
      <c r="D146" s="17" t="s">
        <v>603</v>
      </c>
      <c r="E146" s="17" t="s">
        <v>604</v>
      </c>
      <c r="F146" s="19" t="s">
        <v>605</v>
      </c>
      <c r="G146" s="17">
        <v>66.6</v>
      </c>
      <c r="H146" s="17">
        <v>82.4</v>
      </c>
      <c r="I146" s="17">
        <v>76.08</v>
      </c>
      <c r="J146" s="17">
        <v>1</v>
      </c>
      <c r="K146" s="25">
        <v>30</v>
      </c>
      <c r="L146" s="18" t="s">
        <v>24</v>
      </c>
      <c r="M146" s="18" t="s">
        <v>25</v>
      </c>
      <c r="N146" s="17" t="s">
        <v>247</v>
      </c>
      <c r="O146" s="17" t="s">
        <v>248</v>
      </c>
      <c r="P146" s="24"/>
    </row>
    <row r="147" s="4" customFormat="1" ht="31" customHeight="1" spans="1:16">
      <c r="A147" s="12">
        <v>143</v>
      </c>
      <c r="B147" s="17" t="s">
        <v>596</v>
      </c>
      <c r="C147" s="18" t="s">
        <v>606</v>
      </c>
      <c r="D147" s="17" t="s">
        <v>607</v>
      </c>
      <c r="E147" s="17" t="s">
        <v>608</v>
      </c>
      <c r="F147" s="19" t="s">
        <v>609</v>
      </c>
      <c r="G147" s="17">
        <v>72.1333</v>
      </c>
      <c r="H147" s="17">
        <v>83.6</v>
      </c>
      <c r="I147" s="17">
        <v>79.0133</v>
      </c>
      <c r="J147" s="17">
        <v>1</v>
      </c>
      <c r="K147" s="25">
        <v>32</v>
      </c>
      <c r="L147" s="18" t="s">
        <v>24</v>
      </c>
      <c r="M147" s="18" t="s">
        <v>25</v>
      </c>
      <c r="N147" s="17" t="s">
        <v>610</v>
      </c>
      <c r="O147" s="17" t="s">
        <v>611</v>
      </c>
      <c r="P147" s="24"/>
    </row>
    <row r="148" s="4" customFormat="1" ht="31" customHeight="1" spans="1:16">
      <c r="A148" s="12">
        <v>144</v>
      </c>
      <c r="B148" s="17" t="s">
        <v>596</v>
      </c>
      <c r="C148" s="18" t="s">
        <v>449</v>
      </c>
      <c r="D148" s="17" t="s">
        <v>612</v>
      </c>
      <c r="E148" s="17" t="s">
        <v>613</v>
      </c>
      <c r="F148" s="19" t="s">
        <v>614</v>
      </c>
      <c r="G148" s="17">
        <v>76.2</v>
      </c>
      <c r="H148" s="17">
        <v>85.8</v>
      </c>
      <c r="I148" s="17">
        <v>81.96</v>
      </c>
      <c r="J148" s="17">
        <v>1</v>
      </c>
      <c r="K148" s="25">
        <v>29</v>
      </c>
      <c r="L148" s="18" t="s">
        <v>33</v>
      </c>
      <c r="M148" s="18" t="s">
        <v>33</v>
      </c>
      <c r="N148" s="17" t="s">
        <v>615</v>
      </c>
      <c r="O148" s="17" t="s">
        <v>453</v>
      </c>
      <c r="P148" s="24"/>
    </row>
    <row r="149" s="4" customFormat="1" ht="31" customHeight="1" spans="1:16">
      <c r="A149" s="12">
        <v>145</v>
      </c>
      <c r="B149" s="17" t="s">
        <v>616</v>
      </c>
      <c r="C149" s="18" t="s">
        <v>338</v>
      </c>
      <c r="D149" s="17" t="s">
        <v>617</v>
      </c>
      <c r="E149" s="17" t="s">
        <v>618</v>
      </c>
      <c r="F149" s="19" t="s">
        <v>619</v>
      </c>
      <c r="G149" s="17">
        <v>71.6667</v>
      </c>
      <c r="H149" s="17">
        <v>81.8</v>
      </c>
      <c r="I149" s="17">
        <v>77.7467</v>
      </c>
      <c r="J149" s="17">
        <v>1</v>
      </c>
      <c r="K149" s="25">
        <v>29</v>
      </c>
      <c r="L149" s="18" t="s">
        <v>24</v>
      </c>
      <c r="M149" s="18" t="s">
        <v>25</v>
      </c>
      <c r="N149" s="17" t="s">
        <v>186</v>
      </c>
      <c r="O149" s="17" t="s">
        <v>437</v>
      </c>
      <c r="P149" s="24"/>
    </row>
    <row r="150" s="4" customFormat="1" ht="31" customHeight="1" spans="1:16">
      <c r="A150" s="12">
        <v>146</v>
      </c>
      <c r="B150" s="17" t="s">
        <v>616</v>
      </c>
      <c r="C150" s="18" t="s">
        <v>338</v>
      </c>
      <c r="D150" s="17" t="s">
        <v>617</v>
      </c>
      <c r="E150" s="17" t="s">
        <v>620</v>
      </c>
      <c r="F150" s="19" t="s">
        <v>621</v>
      </c>
      <c r="G150" s="17">
        <v>68.3333</v>
      </c>
      <c r="H150" s="17">
        <v>80.6</v>
      </c>
      <c r="I150" s="17">
        <v>75.6933</v>
      </c>
      <c r="J150" s="17">
        <v>2</v>
      </c>
      <c r="K150" s="25">
        <v>26</v>
      </c>
      <c r="L150" s="18" t="s">
        <v>24</v>
      </c>
      <c r="M150" s="18" t="s">
        <v>25</v>
      </c>
      <c r="N150" s="17" t="s">
        <v>622</v>
      </c>
      <c r="O150" s="17" t="s">
        <v>280</v>
      </c>
      <c r="P150" s="24"/>
    </row>
    <row r="151" s="4" customFormat="1" ht="31" customHeight="1" spans="1:16">
      <c r="A151" s="12">
        <v>147</v>
      </c>
      <c r="B151" s="17" t="s">
        <v>616</v>
      </c>
      <c r="C151" s="18" t="s">
        <v>345</v>
      </c>
      <c r="D151" s="17" t="s">
        <v>623</v>
      </c>
      <c r="E151" s="17" t="s">
        <v>624</v>
      </c>
      <c r="F151" s="19" t="s">
        <v>625</v>
      </c>
      <c r="G151" s="17">
        <v>70.8</v>
      </c>
      <c r="H151" s="17">
        <v>85.4</v>
      </c>
      <c r="I151" s="17">
        <v>79.56</v>
      </c>
      <c r="J151" s="17">
        <v>1</v>
      </c>
      <c r="K151" s="25">
        <v>23</v>
      </c>
      <c r="L151" s="18" t="s">
        <v>24</v>
      </c>
      <c r="M151" s="18" t="s">
        <v>25</v>
      </c>
      <c r="N151" s="17" t="s">
        <v>349</v>
      </c>
      <c r="O151" s="17" t="s">
        <v>302</v>
      </c>
      <c r="P151" s="24"/>
    </row>
    <row r="152" s="4" customFormat="1" ht="31" customHeight="1" spans="1:16">
      <c r="A152" s="12">
        <v>148</v>
      </c>
      <c r="B152" s="17" t="s">
        <v>626</v>
      </c>
      <c r="C152" s="18" t="s">
        <v>374</v>
      </c>
      <c r="D152" s="17" t="s">
        <v>627</v>
      </c>
      <c r="E152" s="17" t="s">
        <v>628</v>
      </c>
      <c r="F152" s="19" t="s">
        <v>629</v>
      </c>
      <c r="G152" s="17">
        <v>63.4667</v>
      </c>
      <c r="H152" s="17">
        <v>85</v>
      </c>
      <c r="I152" s="17">
        <v>76.3867</v>
      </c>
      <c r="J152" s="17">
        <v>1</v>
      </c>
      <c r="K152" s="25">
        <v>31</v>
      </c>
      <c r="L152" s="18" t="s">
        <v>149</v>
      </c>
      <c r="M152" s="18"/>
      <c r="N152" s="17" t="s">
        <v>430</v>
      </c>
      <c r="O152" s="17" t="s">
        <v>379</v>
      </c>
      <c r="P152" s="24"/>
    </row>
    <row r="153" s="4" customFormat="1" ht="31" customHeight="1" spans="1:16">
      <c r="A153" s="12">
        <v>149</v>
      </c>
      <c r="B153" s="17" t="s">
        <v>630</v>
      </c>
      <c r="C153" s="18" t="s">
        <v>303</v>
      </c>
      <c r="D153" s="17" t="s">
        <v>631</v>
      </c>
      <c r="E153" s="17" t="s">
        <v>632</v>
      </c>
      <c r="F153" s="19" t="s">
        <v>633</v>
      </c>
      <c r="G153" s="17">
        <v>76.1333</v>
      </c>
      <c r="H153" s="17">
        <v>82.8</v>
      </c>
      <c r="I153" s="17">
        <v>80.1333</v>
      </c>
      <c r="J153" s="17">
        <v>1</v>
      </c>
      <c r="K153" s="25">
        <v>28</v>
      </c>
      <c r="L153" s="18" t="s">
        <v>33</v>
      </c>
      <c r="M153" s="18" t="s">
        <v>33</v>
      </c>
      <c r="N153" s="17" t="s">
        <v>634</v>
      </c>
      <c r="O153" s="17" t="s">
        <v>248</v>
      </c>
      <c r="P153" s="24"/>
    </row>
    <row r="154" s="4" customFormat="1" ht="31" customHeight="1" spans="1:16">
      <c r="A154" s="12">
        <v>150</v>
      </c>
      <c r="B154" s="17" t="s">
        <v>630</v>
      </c>
      <c r="C154" s="18" t="s">
        <v>303</v>
      </c>
      <c r="D154" s="17" t="s">
        <v>631</v>
      </c>
      <c r="E154" s="17" t="s">
        <v>635</v>
      </c>
      <c r="F154" s="19" t="s">
        <v>636</v>
      </c>
      <c r="G154" s="17">
        <v>71.5333</v>
      </c>
      <c r="H154" s="17">
        <v>84.4</v>
      </c>
      <c r="I154" s="17">
        <v>79.2533</v>
      </c>
      <c r="J154" s="17">
        <v>2</v>
      </c>
      <c r="K154" s="25">
        <v>25</v>
      </c>
      <c r="L154" s="18" t="s">
        <v>24</v>
      </c>
      <c r="M154" s="18" t="s">
        <v>25</v>
      </c>
      <c r="N154" s="17" t="s">
        <v>247</v>
      </c>
      <c r="O154" s="17" t="s">
        <v>248</v>
      </c>
      <c r="P154" s="24"/>
    </row>
    <row r="155" s="4" customFormat="1" ht="31" customHeight="1" spans="1:16">
      <c r="A155" s="12">
        <v>151</v>
      </c>
      <c r="B155" s="17" t="s">
        <v>637</v>
      </c>
      <c r="C155" s="18" t="s">
        <v>454</v>
      </c>
      <c r="D155" s="17" t="s">
        <v>638</v>
      </c>
      <c r="E155" s="17" t="s">
        <v>639</v>
      </c>
      <c r="F155" s="19" t="s">
        <v>640</v>
      </c>
      <c r="G155" s="17">
        <v>71.6</v>
      </c>
      <c r="H155" s="17">
        <v>81.8</v>
      </c>
      <c r="I155" s="17">
        <v>77.72</v>
      </c>
      <c r="J155" s="17">
        <v>1</v>
      </c>
      <c r="K155" s="25">
        <v>27</v>
      </c>
      <c r="L155" s="18" t="s">
        <v>24</v>
      </c>
      <c r="M155" s="18" t="s">
        <v>25</v>
      </c>
      <c r="N155" s="17" t="s">
        <v>247</v>
      </c>
      <c r="O155" s="17" t="s">
        <v>248</v>
      </c>
      <c r="P155" s="24"/>
    </row>
    <row r="156" s="4" customFormat="1" ht="31" customHeight="1" spans="1:16">
      <c r="A156" s="12">
        <v>152</v>
      </c>
      <c r="B156" s="17" t="s">
        <v>637</v>
      </c>
      <c r="C156" s="18" t="s">
        <v>454</v>
      </c>
      <c r="D156" s="17" t="s">
        <v>638</v>
      </c>
      <c r="E156" s="17" t="s">
        <v>641</v>
      </c>
      <c r="F156" s="19" t="s">
        <v>642</v>
      </c>
      <c r="G156" s="17">
        <v>68.9333</v>
      </c>
      <c r="H156" s="17">
        <v>83</v>
      </c>
      <c r="I156" s="17">
        <v>77.3733</v>
      </c>
      <c r="J156" s="17">
        <v>2</v>
      </c>
      <c r="K156" s="25">
        <v>26</v>
      </c>
      <c r="L156" s="18" t="s">
        <v>24</v>
      </c>
      <c r="M156" s="18" t="s">
        <v>25</v>
      </c>
      <c r="N156" s="17" t="s">
        <v>643</v>
      </c>
      <c r="O156" s="17" t="s">
        <v>307</v>
      </c>
      <c r="P156" s="24"/>
    </row>
    <row r="157" s="4" customFormat="1" ht="31" customHeight="1" spans="1:16">
      <c r="A157" s="12">
        <v>153</v>
      </c>
      <c r="B157" s="18" t="s">
        <v>637</v>
      </c>
      <c r="C157" s="18" t="s">
        <v>606</v>
      </c>
      <c r="D157" s="18" t="s">
        <v>644</v>
      </c>
      <c r="E157" s="18" t="s">
        <v>645</v>
      </c>
      <c r="F157" s="18" t="s">
        <v>646</v>
      </c>
      <c r="G157" s="18">
        <v>70.0667</v>
      </c>
      <c r="H157" s="18">
        <v>80.8</v>
      </c>
      <c r="I157" s="18">
        <v>76.5067</v>
      </c>
      <c r="J157" s="18">
        <v>1</v>
      </c>
      <c r="K157" s="18">
        <v>25</v>
      </c>
      <c r="L157" s="18" t="s">
        <v>24</v>
      </c>
      <c r="M157" s="18" t="s">
        <v>25</v>
      </c>
      <c r="N157" s="18" t="s">
        <v>216</v>
      </c>
      <c r="O157" s="18" t="s">
        <v>647</v>
      </c>
      <c r="P157" s="18"/>
    </row>
    <row r="158" s="4" customFormat="1" ht="31" customHeight="1" spans="1:16">
      <c r="A158" s="12">
        <v>154</v>
      </c>
      <c r="B158" s="18" t="s">
        <v>648</v>
      </c>
      <c r="C158" s="18" t="s">
        <v>649</v>
      </c>
      <c r="D158" s="18" t="s">
        <v>650</v>
      </c>
      <c r="E158" s="18">
        <v>4282053538</v>
      </c>
      <c r="F158" s="18" t="s">
        <v>651</v>
      </c>
      <c r="G158" s="18">
        <v>67.0933</v>
      </c>
      <c r="H158" s="18">
        <v>79.4</v>
      </c>
      <c r="I158" s="18">
        <v>74.4773</v>
      </c>
      <c r="J158" s="18">
        <v>1</v>
      </c>
      <c r="K158" s="18" t="s">
        <v>140</v>
      </c>
      <c r="L158" s="18" t="s">
        <v>32</v>
      </c>
      <c r="M158" s="18" t="s">
        <v>33</v>
      </c>
      <c r="N158" s="18" t="s">
        <v>652</v>
      </c>
      <c r="O158" s="18" t="s">
        <v>653</v>
      </c>
      <c r="P158" s="18"/>
    </row>
    <row r="159" s="4" customFormat="1" ht="31" customHeight="1" spans="1:16">
      <c r="A159" s="12">
        <v>155</v>
      </c>
      <c r="B159" s="18" t="s">
        <v>648</v>
      </c>
      <c r="C159" s="18" t="s">
        <v>654</v>
      </c>
      <c r="D159" s="18" t="s">
        <v>655</v>
      </c>
      <c r="E159" s="18" t="s">
        <v>656</v>
      </c>
      <c r="F159" s="18" t="s">
        <v>657</v>
      </c>
      <c r="G159" s="18">
        <v>69.12</v>
      </c>
      <c r="H159" s="18">
        <v>66.4</v>
      </c>
      <c r="I159" s="18">
        <v>67.488</v>
      </c>
      <c r="J159" s="18">
        <v>1</v>
      </c>
      <c r="K159" s="18" t="s">
        <v>64</v>
      </c>
      <c r="L159" s="18" t="s">
        <v>24</v>
      </c>
      <c r="M159" s="18" t="s">
        <v>25</v>
      </c>
      <c r="N159" s="18" t="s">
        <v>658</v>
      </c>
      <c r="O159" s="18" t="s">
        <v>659</v>
      </c>
      <c r="P159" s="18"/>
    </row>
    <row r="160" s="4" customFormat="1" ht="31" customHeight="1" spans="1:16">
      <c r="A160" s="12">
        <v>156</v>
      </c>
      <c r="B160" s="18" t="s">
        <v>648</v>
      </c>
      <c r="C160" s="18" t="s">
        <v>660</v>
      </c>
      <c r="D160" s="18" t="s">
        <v>661</v>
      </c>
      <c r="E160" s="18" t="s">
        <v>662</v>
      </c>
      <c r="F160" s="18" t="s">
        <v>663</v>
      </c>
      <c r="G160" s="18">
        <v>57.4133</v>
      </c>
      <c r="H160" s="18">
        <v>78.6</v>
      </c>
      <c r="I160" s="18">
        <v>70.1253</v>
      </c>
      <c r="J160" s="18">
        <v>1</v>
      </c>
      <c r="K160" s="18" t="s">
        <v>134</v>
      </c>
      <c r="L160" s="18" t="s">
        <v>32</v>
      </c>
      <c r="M160" s="18" t="s">
        <v>33</v>
      </c>
      <c r="N160" s="18" t="s">
        <v>664</v>
      </c>
      <c r="O160" s="18" t="s">
        <v>665</v>
      </c>
      <c r="P160" s="18"/>
    </row>
    <row r="161" s="4" customFormat="1" ht="31" customHeight="1" spans="1:16">
      <c r="A161" s="12">
        <v>157</v>
      </c>
      <c r="B161" s="18" t="s">
        <v>666</v>
      </c>
      <c r="C161" s="18" t="s">
        <v>667</v>
      </c>
      <c r="D161" s="18" t="s">
        <v>668</v>
      </c>
      <c r="E161" s="18" t="s">
        <v>669</v>
      </c>
      <c r="F161" s="18" t="s">
        <v>670</v>
      </c>
      <c r="G161" s="18">
        <v>66.8</v>
      </c>
      <c r="H161" s="18">
        <v>83.4</v>
      </c>
      <c r="I161" s="18">
        <v>76.76</v>
      </c>
      <c r="J161" s="18">
        <v>1</v>
      </c>
      <c r="K161" s="18" t="s">
        <v>155</v>
      </c>
      <c r="L161" s="18" t="s">
        <v>24</v>
      </c>
      <c r="M161" s="18" t="s">
        <v>25</v>
      </c>
      <c r="N161" s="18" t="s">
        <v>671</v>
      </c>
      <c r="O161" s="18"/>
      <c r="P161" s="18"/>
    </row>
    <row r="162" s="4" customFormat="1" ht="31" customHeight="1" spans="1:16">
      <c r="A162" s="12">
        <v>158</v>
      </c>
      <c r="B162" s="18" t="s">
        <v>666</v>
      </c>
      <c r="C162" s="18" t="s">
        <v>667</v>
      </c>
      <c r="D162" s="18" t="s">
        <v>668</v>
      </c>
      <c r="E162" s="18" t="s">
        <v>672</v>
      </c>
      <c r="F162" s="18" t="s">
        <v>673</v>
      </c>
      <c r="G162" s="18">
        <v>58.8133</v>
      </c>
      <c r="H162" s="18">
        <v>80.6</v>
      </c>
      <c r="I162" s="18">
        <v>71.8853</v>
      </c>
      <c r="J162" s="18">
        <v>2</v>
      </c>
      <c r="K162" s="18" t="s">
        <v>23</v>
      </c>
      <c r="L162" s="18" t="s">
        <v>32</v>
      </c>
      <c r="M162" s="18" t="s">
        <v>33</v>
      </c>
      <c r="N162" s="18" t="s">
        <v>674</v>
      </c>
      <c r="O162" s="18"/>
      <c r="P162" s="18"/>
    </row>
    <row r="163" s="4" customFormat="1" ht="31" customHeight="1" spans="1:16">
      <c r="A163" s="12">
        <v>159</v>
      </c>
      <c r="B163" s="18" t="s">
        <v>666</v>
      </c>
      <c r="C163" s="18" t="s">
        <v>675</v>
      </c>
      <c r="D163" s="18" t="s">
        <v>676</v>
      </c>
      <c r="E163" s="18" t="s">
        <v>677</v>
      </c>
      <c r="F163" s="18" t="s">
        <v>678</v>
      </c>
      <c r="G163" s="18">
        <v>58.0133</v>
      </c>
      <c r="H163" s="18">
        <v>73.6</v>
      </c>
      <c r="I163" s="18">
        <v>67.3653</v>
      </c>
      <c r="J163" s="18">
        <v>2</v>
      </c>
      <c r="K163" s="18" t="s">
        <v>231</v>
      </c>
      <c r="L163" s="18" t="s">
        <v>24</v>
      </c>
      <c r="M163" s="18" t="s">
        <v>25</v>
      </c>
      <c r="N163" s="18" t="s">
        <v>679</v>
      </c>
      <c r="O163" s="18"/>
      <c r="P163" s="18"/>
    </row>
    <row r="164" s="4" customFormat="1" ht="31" customHeight="1" spans="1:16">
      <c r="A164" s="12">
        <v>160</v>
      </c>
      <c r="B164" s="18" t="s">
        <v>680</v>
      </c>
      <c r="C164" s="18" t="s">
        <v>681</v>
      </c>
      <c r="D164" s="18" t="s">
        <v>682</v>
      </c>
      <c r="E164" s="18" t="s">
        <v>683</v>
      </c>
      <c r="F164" s="18" t="s">
        <v>684</v>
      </c>
      <c r="G164" s="18">
        <v>63.8133</v>
      </c>
      <c r="H164" s="18">
        <v>80.2</v>
      </c>
      <c r="I164" s="18">
        <v>73.6453</v>
      </c>
      <c r="J164" s="18">
        <v>1</v>
      </c>
      <c r="K164" s="18" t="s">
        <v>155</v>
      </c>
      <c r="L164" s="18" t="s">
        <v>24</v>
      </c>
      <c r="M164" s="18" t="s">
        <v>25</v>
      </c>
      <c r="N164" s="18" t="s">
        <v>658</v>
      </c>
      <c r="O164" s="18"/>
      <c r="P164" s="18"/>
    </row>
    <row r="165" s="4" customFormat="1" ht="31" customHeight="1" spans="1:16">
      <c r="A165" s="12">
        <v>161</v>
      </c>
      <c r="B165" s="18" t="s">
        <v>680</v>
      </c>
      <c r="C165" s="18" t="s">
        <v>685</v>
      </c>
      <c r="D165" s="18" t="s">
        <v>686</v>
      </c>
      <c r="E165" s="18" t="s">
        <v>687</v>
      </c>
      <c r="F165" s="18" t="s">
        <v>688</v>
      </c>
      <c r="G165" s="18">
        <v>59.92</v>
      </c>
      <c r="H165" s="18">
        <v>73.6</v>
      </c>
      <c r="I165" s="18">
        <v>68.128</v>
      </c>
      <c r="J165" s="18">
        <v>1</v>
      </c>
      <c r="K165" s="18" t="s">
        <v>31</v>
      </c>
      <c r="L165" s="18" t="s">
        <v>24</v>
      </c>
      <c r="M165" s="18" t="s">
        <v>25</v>
      </c>
      <c r="N165" s="18" t="s">
        <v>689</v>
      </c>
      <c r="O165" s="18" t="s">
        <v>659</v>
      </c>
      <c r="P165" s="18"/>
    </row>
    <row r="166" s="4" customFormat="1" ht="31" customHeight="1" spans="1:16">
      <c r="A166" s="12">
        <v>162</v>
      </c>
      <c r="B166" s="18" t="s">
        <v>690</v>
      </c>
      <c r="C166" s="18" t="s">
        <v>681</v>
      </c>
      <c r="D166" s="18" t="s">
        <v>691</v>
      </c>
      <c r="E166" s="18" t="s">
        <v>692</v>
      </c>
      <c r="F166" s="18" t="s">
        <v>693</v>
      </c>
      <c r="G166" s="18">
        <v>68.1067</v>
      </c>
      <c r="H166" s="18">
        <v>78.2</v>
      </c>
      <c r="I166" s="18">
        <v>74.1627</v>
      </c>
      <c r="J166" s="18">
        <v>1</v>
      </c>
      <c r="K166" s="18" t="s">
        <v>140</v>
      </c>
      <c r="L166" s="18" t="s">
        <v>24</v>
      </c>
      <c r="M166" s="18" t="s">
        <v>25</v>
      </c>
      <c r="N166" s="18" t="s">
        <v>658</v>
      </c>
      <c r="O166" s="18" t="s">
        <v>653</v>
      </c>
      <c r="P166" s="18"/>
    </row>
    <row r="167" s="4" customFormat="1" ht="31" customHeight="1" spans="1:16">
      <c r="A167" s="12">
        <v>163</v>
      </c>
      <c r="B167" s="18" t="s">
        <v>690</v>
      </c>
      <c r="C167" s="18" t="s">
        <v>694</v>
      </c>
      <c r="D167" s="18" t="s">
        <v>695</v>
      </c>
      <c r="E167" s="18" t="s">
        <v>696</v>
      </c>
      <c r="F167" s="18" t="s">
        <v>697</v>
      </c>
      <c r="G167" s="18">
        <v>60.5867</v>
      </c>
      <c r="H167" s="18">
        <v>78</v>
      </c>
      <c r="I167" s="18">
        <v>71.0347</v>
      </c>
      <c r="J167" s="18">
        <v>1</v>
      </c>
      <c r="K167" s="18" t="s">
        <v>64</v>
      </c>
      <c r="L167" s="18" t="s">
        <v>24</v>
      </c>
      <c r="M167" s="18" t="s">
        <v>25</v>
      </c>
      <c r="N167" s="18" t="s">
        <v>698</v>
      </c>
      <c r="O167" s="18" t="s">
        <v>665</v>
      </c>
      <c r="P167" s="18"/>
    </row>
    <row r="168" s="4" customFormat="1" ht="31" customHeight="1" spans="1:16">
      <c r="A168" s="12">
        <v>164</v>
      </c>
      <c r="B168" s="18" t="s">
        <v>699</v>
      </c>
      <c r="C168" s="18" t="s">
        <v>700</v>
      </c>
      <c r="D168" s="18" t="s">
        <v>701</v>
      </c>
      <c r="E168" s="18" t="s">
        <v>702</v>
      </c>
      <c r="F168" s="18" t="s">
        <v>703</v>
      </c>
      <c r="G168" s="18">
        <v>59.7467</v>
      </c>
      <c r="H168" s="18">
        <v>66.2</v>
      </c>
      <c r="I168" s="18">
        <v>63.6187</v>
      </c>
      <c r="J168" s="18">
        <v>2</v>
      </c>
      <c r="K168" s="18" t="s">
        <v>31</v>
      </c>
      <c r="L168" s="18" t="s">
        <v>24</v>
      </c>
      <c r="M168" s="18" t="s">
        <v>70</v>
      </c>
      <c r="N168" s="18" t="s">
        <v>704</v>
      </c>
      <c r="O168" s="18" t="s">
        <v>705</v>
      </c>
      <c r="P168" s="18"/>
    </row>
    <row r="169" s="4" customFormat="1" ht="31" customHeight="1" spans="1:16">
      <c r="A169" s="12">
        <v>165</v>
      </c>
      <c r="B169" s="18" t="s">
        <v>706</v>
      </c>
      <c r="C169" s="18" t="s">
        <v>681</v>
      </c>
      <c r="D169" s="18" t="s">
        <v>707</v>
      </c>
      <c r="E169" s="18" t="s">
        <v>708</v>
      </c>
      <c r="F169" s="18" t="s">
        <v>709</v>
      </c>
      <c r="G169" s="18">
        <v>64.2933</v>
      </c>
      <c r="H169" s="18">
        <v>76.8</v>
      </c>
      <c r="I169" s="18">
        <v>71.7973</v>
      </c>
      <c r="J169" s="18">
        <v>1</v>
      </c>
      <c r="K169" s="18" t="s">
        <v>155</v>
      </c>
      <c r="L169" s="18" t="s">
        <v>24</v>
      </c>
      <c r="M169" s="18" t="s">
        <v>25</v>
      </c>
      <c r="N169" s="18" t="s">
        <v>658</v>
      </c>
      <c r="O169" s="18"/>
      <c r="P169" s="18"/>
    </row>
    <row r="170" s="4" customFormat="1" ht="31" customHeight="1" spans="1:16">
      <c r="A170" s="12">
        <v>166</v>
      </c>
      <c r="B170" s="18" t="s">
        <v>710</v>
      </c>
      <c r="C170" s="18" t="s">
        <v>711</v>
      </c>
      <c r="D170" s="18" t="s">
        <v>712</v>
      </c>
      <c r="E170" s="18" t="s">
        <v>713</v>
      </c>
      <c r="F170" s="18" t="s">
        <v>714</v>
      </c>
      <c r="G170" s="18">
        <v>57.7733</v>
      </c>
      <c r="H170" s="18">
        <v>83.8</v>
      </c>
      <c r="I170" s="18">
        <v>73.3893</v>
      </c>
      <c r="J170" s="18">
        <v>2</v>
      </c>
      <c r="K170" s="18">
        <v>26</v>
      </c>
      <c r="L170" s="18" t="s">
        <v>715</v>
      </c>
      <c r="M170" s="18" t="s">
        <v>70</v>
      </c>
      <c r="N170" s="18" t="s">
        <v>207</v>
      </c>
      <c r="O170" s="18" t="s">
        <v>716</v>
      </c>
      <c r="P170" s="18"/>
    </row>
    <row r="171" s="4" customFormat="1" ht="31" customHeight="1" spans="1:16">
      <c r="A171" s="12">
        <v>167</v>
      </c>
      <c r="B171" s="18" t="s">
        <v>717</v>
      </c>
      <c r="C171" s="18" t="s">
        <v>681</v>
      </c>
      <c r="D171" s="18" t="s">
        <v>718</v>
      </c>
      <c r="E171" s="18" t="s">
        <v>719</v>
      </c>
      <c r="F171" s="18" t="s">
        <v>720</v>
      </c>
      <c r="G171" s="18">
        <v>69.0533</v>
      </c>
      <c r="H171" s="18">
        <v>81</v>
      </c>
      <c r="I171" s="18">
        <v>76.2213</v>
      </c>
      <c r="J171" s="18">
        <v>1</v>
      </c>
      <c r="K171" s="18" t="s">
        <v>118</v>
      </c>
      <c r="L171" s="18" t="s">
        <v>24</v>
      </c>
      <c r="M171" s="18" t="s">
        <v>25</v>
      </c>
      <c r="N171" s="18" t="s">
        <v>658</v>
      </c>
      <c r="O171" s="18" t="s">
        <v>659</v>
      </c>
      <c r="P171" s="18"/>
    </row>
    <row r="172" s="4" customFormat="1" ht="31" customHeight="1" spans="1:16">
      <c r="A172" s="12">
        <v>168</v>
      </c>
      <c r="B172" s="18" t="s">
        <v>717</v>
      </c>
      <c r="C172" s="18" t="s">
        <v>681</v>
      </c>
      <c r="D172" s="18" t="s">
        <v>718</v>
      </c>
      <c r="E172" s="18" t="s">
        <v>721</v>
      </c>
      <c r="F172" s="18" t="s">
        <v>722</v>
      </c>
      <c r="G172" s="18">
        <v>57.24</v>
      </c>
      <c r="H172" s="18">
        <v>81.6</v>
      </c>
      <c r="I172" s="18">
        <v>71.856</v>
      </c>
      <c r="J172" s="18">
        <v>2</v>
      </c>
      <c r="K172" s="18" t="s">
        <v>47</v>
      </c>
      <c r="L172" s="18" t="s">
        <v>24</v>
      </c>
      <c r="M172" s="18" t="s">
        <v>723</v>
      </c>
      <c r="N172" s="18" t="s">
        <v>658</v>
      </c>
      <c r="O172" s="18"/>
      <c r="P172" s="18"/>
    </row>
    <row r="173" s="4" customFormat="1" ht="31" customHeight="1" spans="1:16">
      <c r="A173" s="12">
        <v>169</v>
      </c>
      <c r="B173" s="18" t="s">
        <v>724</v>
      </c>
      <c r="C173" s="18" t="s">
        <v>681</v>
      </c>
      <c r="D173" s="18" t="s">
        <v>725</v>
      </c>
      <c r="E173" s="18" t="s">
        <v>726</v>
      </c>
      <c r="F173" s="18" t="s">
        <v>727</v>
      </c>
      <c r="G173" s="18">
        <v>54.8</v>
      </c>
      <c r="H173" s="18">
        <v>79</v>
      </c>
      <c r="I173" s="18">
        <v>69.32</v>
      </c>
      <c r="J173" s="18">
        <v>1</v>
      </c>
      <c r="K173" s="18" t="s">
        <v>112</v>
      </c>
      <c r="L173" s="18" t="s">
        <v>715</v>
      </c>
      <c r="M173" s="18" t="s">
        <v>70</v>
      </c>
      <c r="N173" s="18" t="s">
        <v>658</v>
      </c>
      <c r="O173" s="18" t="s">
        <v>728</v>
      </c>
      <c r="P173" s="18"/>
    </row>
    <row r="174" s="4" customFormat="1" ht="31" customHeight="1" spans="1:16">
      <c r="A174" s="12">
        <v>170</v>
      </c>
      <c r="B174" s="18" t="s">
        <v>724</v>
      </c>
      <c r="C174" s="18" t="s">
        <v>729</v>
      </c>
      <c r="D174" s="18" t="s">
        <v>730</v>
      </c>
      <c r="E174" s="18" t="s">
        <v>731</v>
      </c>
      <c r="F174" s="18" t="s">
        <v>732</v>
      </c>
      <c r="G174" s="18">
        <v>58.8267</v>
      </c>
      <c r="H174" s="18">
        <v>76.8</v>
      </c>
      <c r="I174" s="18">
        <v>69.6107</v>
      </c>
      <c r="J174" s="18">
        <v>1</v>
      </c>
      <c r="K174" s="18" t="s">
        <v>101</v>
      </c>
      <c r="L174" s="18" t="s">
        <v>733</v>
      </c>
      <c r="M174" s="18" t="s">
        <v>723</v>
      </c>
      <c r="N174" s="18" t="s">
        <v>734</v>
      </c>
      <c r="O174" s="18"/>
      <c r="P174" s="18"/>
    </row>
    <row r="175" spans="1:1">
      <c r="A175" s="5" t="s">
        <v>735</v>
      </c>
    </row>
  </sheetData>
  <autoFilter ref="A4:P175">
    <extLst/>
  </autoFilter>
  <mergeCells count="10">
    <mergeCell ref="A2:P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ageMargins left="0.196527777777778" right="0.236111111111111" top="0.314583333333333" bottom="0.236111111111111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??</cp:lastModifiedBy>
  <dcterms:created xsi:type="dcterms:W3CDTF">2017-06-08T01:32:00Z</dcterms:created>
  <dcterms:modified xsi:type="dcterms:W3CDTF">2021-09-23T03:18:45Z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