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9660"/>
  </bookViews>
  <sheets>
    <sheet name="sydw" sheetId="2" r:id="rId1"/>
  </sheets>
  <definedNames>
    <definedName name="_xlnm._FilterDatabase" localSheetId="0" hidden="1">sydw!$B$2:$G$1542</definedName>
    <definedName name="_xlnm.Print_Titles" localSheetId="0">sydw!$2:$2</definedName>
  </definedNames>
  <calcPr calcId="125725"/>
</workbook>
</file>

<file path=xl/calcChain.xml><?xml version="1.0" encoding="utf-8"?>
<calcChain xmlns="http://schemas.openxmlformats.org/spreadsheetml/2006/main">
  <c r="E4" i="2"/>
  <c r="E5"/>
  <c r="E6"/>
  <c r="E8"/>
  <c r="E9"/>
  <c r="E10"/>
  <c r="E12"/>
  <c r="E13"/>
  <c r="E15"/>
  <c r="E16"/>
  <c r="E18"/>
  <c r="E19"/>
  <c r="E20"/>
  <c r="E22"/>
  <c r="E24"/>
  <c r="E25"/>
  <c r="E26"/>
  <c r="E27"/>
  <c r="E30"/>
  <c r="E31"/>
  <c r="E32"/>
  <c r="E33"/>
  <c r="E34"/>
  <c r="E35"/>
  <c r="E36"/>
  <c r="E37"/>
  <c r="E38"/>
  <c r="E39"/>
  <c r="E40"/>
  <c r="E41"/>
  <c r="E45"/>
  <c r="E46"/>
  <c r="E47"/>
  <c r="E48"/>
  <c r="E49"/>
  <c r="E50"/>
  <c r="E51"/>
  <c r="E52"/>
  <c r="E53"/>
  <c r="E55"/>
  <c r="E56"/>
  <c r="E57"/>
  <c r="E58"/>
  <c r="E59"/>
  <c r="E60"/>
  <c r="E61"/>
  <c r="E62"/>
  <c r="E64"/>
  <c r="E65"/>
  <c r="E66"/>
  <c r="E67"/>
  <c r="E69"/>
  <c r="E70"/>
  <c r="E71"/>
  <c r="E72"/>
  <c r="E74"/>
  <c r="E75"/>
  <c r="E76"/>
  <c r="E78"/>
  <c r="E79"/>
  <c r="E81"/>
  <c r="E82"/>
  <c r="E83"/>
  <c r="E84"/>
  <c r="E85"/>
  <c r="E86"/>
  <c r="E87"/>
  <c r="E88"/>
  <c r="E89"/>
  <c r="E90"/>
  <c r="E91"/>
  <c r="E93"/>
  <c r="E95"/>
  <c r="E96"/>
  <c r="E97"/>
  <c r="E98"/>
  <c r="E100"/>
  <c r="E101"/>
  <c r="E104"/>
  <c r="E106"/>
  <c r="E107"/>
  <c r="E108"/>
  <c r="E109"/>
  <c r="E111"/>
  <c r="E112"/>
  <c r="E113"/>
  <c r="E115"/>
  <c r="E116"/>
  <c r="E117"/>
  <c r="E118"/>
  <c r="E119"/>
  <c r="E120"/>
  <c r="E121"/>
  <c r="E122"/>
  <c r="E123"/>
  <c r="E124"/>
  <c r="E125"/>
  <c r="E126"/>
  <c r="E127"/>
  <c r="E128"/>
  <c r="E130"/>
  <c r="E132"/>
  <c r="E133"/>
  <c r="E134"/>
  <c r="E135"/>
  <c r="E136"/>
  <c r="E137"/>
  <c r="E138"/>
  <c r="E140"/>
  <c r="E141"/>
  <c r="E142"/>
  <c r="E143"/>
  <c r="E144"/>
  <c r="E145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7"/>
  <c r="E168"/>
  <c r="E170"/>
  <c r="E171"/>
  <c r="E173"/>
  <c r="E174"/>
  <c r="E175"/>
  <c r="E176"/>
  <c r="E178"/>
  <c r="E179"/>
  <c r="E181"/>
  <c r="E182"/>
  <c r="E183"/>
  <c r="E184"/>
  <c r="E185"/>
  <c r="E186"/>
  <c r="E190"/>
  <c r="E191"/>
  <c r="E193"/>
  <c r="E194"/>
  <c r="E195"/>
  <c r="E197"/>
  <c r="E199"/>
  <c r="E200"/>
  <c r="E201"/>
  <c r="E202"/>
  <c r="E204"/>
  <c r="E205"/>
  <c r="E206"/>
  <c r="E207"/>
  <c r="E208"/>
  <c r="E209"/>
  <c r="E210"/>
  <c r="E212"/>
  <c r="E213"/>
  <c r="E216"/>
  <c r="E217"/>
  <c r="E218"/>
  <c r="E219"/>
  <c r="E220"/>
  <c r="E221"/>
  <c r="E223"/>
  <c r="E224"/>
  <c r="E225"/>
  <c r="E226"/>
  <c r="E227"/>
  <c r="E228"/>
  <c r="E229"/>
  <c r="E230"/>
  <c r="E231"/>
  <c r="E233"/>
  <c r="E234"/>
  <c r="E236"/>
  <c r="E237"/>
  <c r="E238"/>
  <c r="E239"/>
  <c r="E240"/>
  <c r="E241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4"/>
  <c r="E265"/>
  <c r="E266"/>
  <c r="E269"/>
  <c r="E270"/>
  <c r="E271"/>
  <c r="E272"/>
  <c r="E273"/>
  <c r="E274"/>
  <c r="E276"/>
  <c r="E277"/>
  <c r="E278"/>
  <c r="E279"/>
  <c r="E280"/>
  <c r="E281"/>
  <c r="E282"/>
  <c r="E284"/>
  <c r="E285"/>
  <c r="E286"/>
  <c r="E287"/>
  <c r="E288"/>
  <c r="E289"/>
  <c r="E290"/>
  <c r="E291"/>
  <c r="E293"/>
  <c r="E294"/>
  <c r="E296"/>
  <c r="E297"/>
  <c r="E298"/>
  <c r="E300"/>
  <c r="E301"/>
  <c r="E302"/>
  <c r="E303"/>
  <c r="E304"/>
  <c r="E305"/>
  <c r="E306"/>
  <c r="E307"/>
  <c r="E309"/>
  <c r="E310"/>
  <c r="E311"/>
  <c r="E313"/>
  <c r="E314"/>
  <c r="E317"/>
  <c r="E319"/>
  <c r="E321"/>
  <c r="E322"/>
  <c r="E323"/>
  <c r="E324"/>
  <c r="E325"/>
  <c r="E327"/>
  <c r="E328"/>
  <c r="E329"/>
  <c r="E330"/>
  <c r="E331"/>
  <c r="E332"/>
  <c r="E333"/>
  <c r="E334"/>
  <c r="E335"/>
  <c r="E337"/>
  <c r="E338"/>
  <c r="E340"/>
  <c r="E341"/>
  <c r="E342"/>
  <c r="E343"/>
  <c r="E344"/>
  <c r="E345"/>
  <c r="E346"/>
  <c r="E347"/>
  <c r="E348"/>
  <c r="E349"/>
  <c r="E350"/>
  <c r="E351"/>
  <c r="E353"/>
  <c r="E354"/>
  <c r="E355"/>
  <c r="E356"/>
  <c r="E358"/>
  <c r="E359"/>
  <c r="E360"/>
  <c r="E361"/>
  <c r="E363"/>
  <c r="E364"/>
  <c r="E365"/>
  <c r="E366"/>
  <c r="E367"/>
  <c r="E369"/>
  <c r="E370"/>
  <c r="E371"/>
  <c r="E372"/>
  <c r="E373"/>
  <c r="E374"/>
  <c r="E375"/>
  <c r="E376"/>
  <c r="E377"/>
  <c r="E378"/>
  <c r="E380"/>
  <c r="E381"/>
  <c r="E383"/>
  <c r="E384"/>
  <c r="E386"/>
  <c r="E387"/>
  <c r="E388"/>
  <c r="E389"/>
  <c r="E390"/>
  <c r="E392"/>
  <c r="E394"/>
  <c r="E395"/>
  <c r="E398"/>
  <c r="E399"/>
  <c r="E400"/>
  <c r="E402"/>
  <c r="E404"/>
  <c r="E405"/>
  <c r="E407"/>
  <c r="E409"/>
  <c r="E410"/>
  <c r="E411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3"/>
  <c r="E454"/>
  <c r="E455"/>
  <c r="E456"/>
  <c r="E457"/>
  <c r="E458"/>
  <c r="E459"/>
  <c r="E461"/>
  <c r="E462"/>
  <c r="E463"/>
  <c r="E464"/>
  <c r="E465"/>
  <c r="E466"/>
  <c r="E468"/>
  <c r="E469"/>
  <c r="E470"/>
  <c r="E472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5"/>
  <c r="E496"/>
  <c r="E497"/>
  <c r="E498"/>
  <c r="E502"/>
  <c r="E503"/>
  <c r="E504"/>
  <c r="E505"/>
  <c r="E506"/>
  <c r="E508"/>
  <c r="E509"/>
  <c r="E510"/>
  <c r="E511"/>
  <c r="E512"/>
  <c r="E513"/>
  <c r="E514"/>
  <c r="E515"/>
  <c r="E516"/>
  <c r="E518"/>
  <c r="E519"/>
  <c r="E520"/>
  <c r="E521"/>
  <c r="E522"/>
  <c r="E525"/>
  <c r="E527"/>
  <c r="E528"/>
  <c r="E529"/>
  <c r="E530"/>
  <c r="E531"/>
  <c r="E532"/>
  <c r="E533"/>
  <c r="E534"/>
  <c r="E535"/>
  <c r="E537"/>
  <c r="E538"/>
  <c r="E539"/>
  <c r="E540"/>
  <c r="E543"/>
  <c r="E544"/>
  <c r="E545"/>
  <c r="E547"/>
  <c r="E548"/>
  <c r="E549"/>
  <c r="E550"/>
  <c r="E551"/>
  <c r="E552"/>
  <c r="E555"/>
  <c r="E559"/>
  <c r="E560"/>
  <c r="E561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92"/>
  <c r="E594"/>
  <c r="E595"/>
  <c r="E597"/>
  <c r="E598"/>
  <c r="E600"/>
  <c r="E602"/>
  <c r="E603"/>
  <c r="E604"/>
  <c r="E606"/>
  <c r="E607"/>
  <c r="E608"/>
  <c r="E609"/>
  <c r="E610"/>
  <c r="E611"/>
  <c r="E612"/>
  <c r="E614"/>
  <c r="E615"/>
  <c r="E616"/>
  <c r="E617"/>
  <c r="E618"/>
  <c r="E619"/>
  <c r="E620"/>
  <c r="E621"/>
  <c r="E622"/>
  <c r="E623"/>
  <c r="E624"/>
  <c r="E625"/>
  <c r="E626"/>
  <c r="E627"/>
  <c r="E630"/>
  <c r="E631"/>
  <c r="E632"/>
  <c r="E633"/>
  <c r="E634"/>
  <c r="E635"/>
  <c r="E636"/>
  <c r="E637"/>
  <c r="E639"/>
  <c r="E640"/>
  <c r="E641"/>
  <c r="E642"/>
  <c r="E643"/>
  <c r="E644"/>
  <c r="E645"/>
  <c r="E646"/>
  <c r="E647"/>
  <c r="E648"/>
  <c r="E649"/>
  <c r="E650"/>
  <c r="E654"/>
  <c r="E655"/>
  <c r="E656"/>
  <c r="E657"/>
  <c r="E658"/>
  <c r="E659"/>
  <c r="E660"/>
  <c r="E662"/>
  <c r="E663"/>
  <c r="E664"/>
  <c r="E666"/>
  <c r="E667"/>
  <c r="E668"/>
  <c r="E669"/>
  <c r="E670"/>
  <c r="E672"/>
  <c r="E674"/>
  <c r="E675"/>
  <c r="E676"/>
  <c r="E678"/>
  <c r="E679"/>
  <c r="E680"/>
  <c r="E681"/>
  <c r="E682"/>
  <c r="E683"/>
  <c r="E684"/>
  <c r="E685"/>
  <c r="E686"/>
  <c r="E687"/>
  <c r="E688"/>
  <c r="E689"/>
  <c r="E691"/>
  <c r="E692"/>
  <c r="E694"/>
  <c r="E695"/>
  <c r="E696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8"/>
  <c r="E719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3"/>
  <c r="E744"/>
  <c r="E745"/>
  <c r="E747"/>
  <c r="E749"/>
  <c r="E750"/>
  <c r="E752"/>
  <c r="E753"/>
  <c r="E754"/>
  <c r="E756"/>
  <c r="E757"/>
  <c r="E758"/>
  <c r="E759"/>
  <c r="E760"/>
  <c r="E761"/>
  <c r="E762"/>
  <c r="E765"/>
  <c r="E766"/>
  <c r="E767"/>
  <c r="E768"/>
  <c r="E769"/>
  <c r="E770"/>
  <c r="E771"/>
  <c r="E775"/>
  <c r="E776"/>
  <c r="E777"/>
  <c r="E778"/>
  <c r="E779"/>
  <c r="E780"/>
  <c r="E783"/>
  <c r="E784"/>
  <c r="E785"/>
  <c r="E786"/>
  <c r="E787"/>
  <c r="E788"/>
  <c r="E789"/>
  <c r="E792"/>
  <c r="E794"/>
  <c r="E795"/>
  <c r="E796"/>
  <c r="E797"/>
  <c r="E800"/>
  <c r="E801"/>
  <c r="E802"/>
  <c r="E803"/>
  <c r="E804"/>
  <c r="E805"/>
  <c r="E806"/>
  <c r="E807"/>
  <c r="E809"/>
  <c r="E810"/>
  <c r="E811"/>
  <c r="E813"/>
  <c r="E814"/>
  <c r="E815"/>
  <c r="E816"/>
  <c r="E817"/>
  <c r="E818"/>
  <c r="E819"/>
  <c r="E820"/>
  <c r="E822"/>
  <c r="E823"/>
  <c r="E824"/>
  <c r="E825"/>
  <c r="E826"/>
  <c r="E828"/>
  <c r="E829"/>
  <c r="E831"/>
  <c r="E833"/>
  <c r="E834"/>
  <c r="E835"/>
  <c r="E836"/>
  <c r="E837"/>
  <c r="E838"/>
  <c r="E840"/>
  <c r="E841"/>
  <c r="E842"/>
  <c r="E843"/>
  <c r="E844"/>
  <c r="E845"/>
  <c r="E846"/>
  <c r="E847"/>
  <c r="E850"/>
  <c r="E851"/>
  <c r="E853"/>
  <c r="E854"/>
  <c r="E855"/>
  <c r="E856"/>
  <c r="E859"/>
  <c r="E860"/>
  <c r="E861"/>
  <c r="E862"/>
  <c r="E863"/>
  <c r="E864"/>
  <c r="E865"/>
  <c r="E866"/>
  <c r="E868"/>
  <c r="E869"/>
  <c r="E870"/>
  <c r="E874"/>
  <c r="E875"/>
  <c r="E876"/>
  <c r="E877"/>
  <c r="E879"/>
  <c r="E880"/>
  <c r="E881"/>
  <c r="E882"/>
  <c r="E883"/>
  <c r="E884"/>
  <c r="E885"/>
  <c r="E886"/>
  <c r="E887"/>
  <c r="E888"/>
  <c r="E889"/>
  <c r="E890"/>
  <c r="E892"/>
  <c r="E894"/>
  <c r="E895"/>
  <c r="E896"/>
  <c r="E897"/>
  <c r="E898"/>
  <c r="E900"/>
  <c r="E901"/>
  <c r="E902"/>
  <c r="E903"/>
  <c r="E905"/>
  <c r="E906"/>
  <c r="E908"/>
  <c r="E909"/>
  <c r="E910"/>
  <c r="E911"/>
  <c r="E912"/>
  <c r="E913"/>
  <c r="E914"/>
  <c r="E917"/>
  <c r="E918"/>
  <c r="E919"/>
  <c r="E920"/>
  <c r="E922"/>
  <c r="E923"/>
  <c r="E924"/>
  <c r="E925"/>
  <c r="E926"/>
  <c r="E927"/>
  <c r="E928"/>
  <c r="E929"/>
  <c r="E930"/>
  <c r="E931"/>
  <c r="E933"/>
  <c r="E934"/>
  <c r="E935"/>
  <c r="E936"/>
  <c r="E937"/>
  <c r="E939"/>
  <c r="E940"/>
  <c r="E941"/>
  <c r="E942"/>
  <c r="E943"/>
  <c r="E944"/>
  <c r="E946"/>
  <c r="E947"/>
  <c r="E949"/>
  <c r="E952"/>
  <c r="E953"/>
  <c r="E954"/>
  <c r="E955"/>
  <c r="E956"/>
  <c r="E957"/>
  <c r="E959"/>
  <c r="E960"/>
  <c r="E961"/>
  <c r="E963"/>
  <c r="E965"/>
  <c r="E966"/>
  <c r="E967"/>
  <c r="E969"/>
  <c r="E970"/>
  <c r="E971"/>
  <c r="E972"/>
  <c r="E973"/>
  <c r="E974"/>
  <c r="E975"/>
  <c r="E978"/>
  <c r="E979"/>
  <c r="E980"/>
  <c r="E981"/>
  <c r="E982"/>
  <c r="E983"/>
  <c r="E984"/>
  <c r="E985"/>
  <c r="E986"/>
  <c r="E988"/>
  <c r="E989"/>
  <c r="E992"/>
  <c r="E993"/>
  <c r="E995"/>
  <c r="E996"/>
  <c r="E997"/>
  <c r="E998"/>
  <c r="E999"/>
  <c r="E1002"/>
  <c r="E1003"/>
  <c r="E1004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9"/>
  <c r="E1030"/>
  <c r="E1031"/>
  <c r="E1032"/>
  <c r="E1033"/>
  <c r="E1035"/>
  <c r="E1036"/>
  <c r="E1037"/>
  <c r="E1038"/>
  <c r="E1039"/>
  <c r="E1040"/>
  <c r="E1041"/>
  <c r="E1042"/>
  <c r="E1043"/>
  <c r="E1044"/>
  <c r="E1045"/>
  <c r="E1046"/>
  <c r="E1050"/>
  <c r="E1051"/>
  <c r="E1052"/>
  <c r="E1053"/>
  <c r="E1054"/>
  <c r="E1055"/>
  <c r="E1056"/>
  <c r="E1057"/>
  <c r="E1059"/>
  <c r="E1060"/>
  <c r="E1062"/>
  <c r="E1064"/>
  <c r="E1065"/>
  <c r="E1066"/>
  <c r="E1067"/>
  <c r="E1069"/>
  <c r="E1070"/>
  <c r="E1071"/>
  <c r="E1073"/>
  <c r="E1074"/>
  <c r="E1075"/>
  <c r="E1076"/>
  <c r="E1077"/>
  <c r="E1078"/>
  <c r="E1079"/>
  <c r="E1080"/>
  <c r="E1081"/>
  <c r="E1082"/>
  <c r="E1084"/>
  <c r="E1087"/>
  <c r="E1088"/>
  <c r="E1089"/>
  <c r="E1091"/>
  <c r="E1092"/>
  <c r="E1093"/>
  <c r="E1094"/>
  <c r="E1095"/>
  <c r="E1096"/>
  <c r="E1097"/>
  <c r="E1098"/>
  <c r="E1099"/>
  <c r="E1101"/>
  <c r="E1102"/>
  <c r="E1104"/>
  <c r="E1105"/>
  <c r="E1106"/>
  <c r="E1107"/>
  <c r="E1110"/>
  <c r="E1111"/>
  <c r="E1113"/>
  <c r="E1115"/>
  <c r="E1116"/>
  <c r="E1117"/>
  <c r="E1118"/>
  <c r="E1119"/>
  <c r="E1120"/>
  <c r="E1122"/>
  <c r="E1123"/>
  <c r="E1124"/>
  <c r="E1125"/>
  <c r="E1127"/>
  <c r="E1128"/>
  <c r="E1129"/>
  <c r="E1131"/>
  <c r="E1133"/>
  <c r="E1134"/>
  <c r="E1135"/>
  <c r="E1136"/>
  <c r="E1137"/>
  <c r="E1138"/>
  <c r="E1140"/>
  <c r="E1141"/>
  <c r="E1142"/>
  <c r="E1144"/>
  <c r="E1145"/>
  <c r="E1146"/>
  <c r="E1147"/>
  <c r="E1148"/>
  <c r="E1149"/>
  <c r="E1150"/>
  <c r="E1152"/>
  <c r="E1153"/>
  <c r="E1154"/>
  <c r="E1158"/>
  <c r="E1160"/>
  <c r="E1163"/>
  <c r="E1164"/>
  <c r="E1165"/>
  <c r="E1166"/>
  <c r="E1168"/>
  <c r="E1169"/>
  <c r="E1170"/>
  <c r="E1171"/>
  <c r="E1172"/>
  <c r="E1173"/>
  <c r="E1175"/>
  <c r="E1176"/>
  <c r="E1177"/>
  <c r="E1178"/>
  <c r="E1179"/>
  <c r="E1180"/>
  <c r="E1181"/>
  <c r="E1182"/>
  <c r="E1183"/>
  <c r="E1185"/>
  <c r="E1186"/>
  <c r="E1187"/>
  <c r="E1190"/>
  <c r="E1191"/>
  <c r="E1192"/>
  <c r="E1193"/>
  <c r="E1194"/>
  <c r="E1195"/>
  <c r="E1196"/>
  <c r="E1197"/>
  <c r="E1200"/>
  <c r="E1202"/>
  <c r="E1204"/>
  <c r="E1205"/>
  <c r="E1206"/>
  <c r="E1209"/>
  <c r="E1210"/>
  <c r="E1211"/>
  <c r="E1212"/>
  <c r="E1213"/>
  <c r="E1214"/>
  <c r="E1215"/>
  <c r="E1216"/>
  <c r="E1217"/>
  <c r="E1218"/>
  <c r="E1219"/>
  <c r="E1220"/>
  <c r="E1221"/>
  <c r="E1222"/>
  <c r="E1224"/>
  <c r="E1225"/>
  <c r="E1226"/>
  <c r="E1227"/>
  <c r="E1228"/>
  <c r="E1230"/>
  <c r="E1231"/>
  <c r="E1232"/>
  <c r="E1233"/>
  <c r="E1234"/>
  <c r="E1235"/>
  <c r="E1236"/>
  <c r="E1237"/>
  <c r="E1239"/>
  <c r="E1240"/>
  <c r="E1242"/>
  <c r="E1243"/>
  <c r="E1244"/>
  <c r="E1245"/>
  <c r="E1247"/>
  <c r="E1248"/>
  <c r="E1250"/>
  <c r="E1251"/>
  <c r="E1252"/>
  <c r="E1253"/>
  <c r="E1254"/>
  <c r="E1255"/>
  <c r="E1256"/>
  <c r="E1257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8"/>
  <c r="E1319"/>
  <c r="E1320"/>
  <c r="E1322"/>
  <c r="E1323"/>
  <c r="E1325"/>
  <c r="E1326"/>
  <c r="E1327"/>
  <c r="E1328"/>
  <c r="E1329"/>
  <c r="E1330"/>
  <c r="E1331"/>
  <c r="E1332"/>
  <c r="E1333"/>
  <c r="E1334"/>
  <c r="E1335"/>
  <c r="E1336"/>
  <c r="E1337"/>
  <c r="E1338"/>
  <c r="E1340"/>
  <c r="E1341"/>
  <c r="E1342"/>
  <c r="E1343"/>
  <c r="E1344"/>
  <c r="E1345"/>
  <c r="E1346"/>
  <c r="E1347"/>
  <c r="E1348"/>
  <c r="E1349"/>
  <c r="E1351"/>
  <c r="E1352"/>
  <c r="E1355"/>
  <c r="E1356"/>
  <c r="E1357"/>
  <c r="E1358"/>
  <c r="E1359"/>
  <c r="E1360"/>
  <c r="E1361"/>
  <c r="E1362"/>
  <c r="E1363"/>
  <c r="E1364"/>
  <c r="E1365"/>
  <c r="E1366"/>
  <c r="E1368"/>
  <c r="E1369"/>
  <c r="E1370"/>
  <c r="E1371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3"/>
  <c r="E1394"/>
  <c r="E1395"/>
  <c r="E1396"/>
  <c r="E1397"/>
  <c r="E1398"/>
  <c r="E1399"/>
  <c r="E1400"/>
  <c r="E1401"/>
  <c r="E1402"/>
  <c r="E1404"/>
  <c r="E1405"/>
  <c r="E1407"/>
  <c r="E1408"/>
  <c r="E1409"/>
  <c r="E1410"/>
  <c r="E1411"/>
  <c r="E1412"/>
  <c r="E1413"/>
  <c r="E1414"/>
  <c r="E1415"/>
  <c r="E1416"/>
  <c r="E1417"/>
  <c r="E1418"/>
  <c r="E1419"/>
  <c r="E1420"/>
  <c r="E1422"/>
  <c r="E1423"/>
  <c r="E1424"/>
  <c r="E1425"/>
  <c r="E1426"/>
  <c r="E1428"/>
  <c r="E1429"/>
  <c r="E1430"/>
  <c r="E1431"/>
  <c r="E1432"/>
  <c r="E1433"/>
  <c r="E1434"/>
  <c r="E1436"/>
  <c r="E1437"/>
  <c r="E1438"/>
  <c r="E1439"/>
  <c r="E1440"/>
  <c r="E1441"/>
  <c r="E1442"/>
  <c r="E1443"/>
  <c r="E1444"/>
  <c r="E1445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4"/>
  <c r="E1485"/>
  <c r="E1486"/>
  <c r="E1487"/>
  <c r="E1488"/>
  <c r="E1490"/>
  <c r="E1491"/>
  <c r="E1492"/>
  <c r="E1493"/>
  <c r="E1494"/>
  <c r="E1496"/>
  <c r="E1497"/>
  <c r="E1498"/>
  <c r="E1499"/>
  <c r="E1500"/>
  <c r="E1501"/>
  <c r="E1502"/>
  <c r="E1503"/>
  <c r="E1504"/>
  <c r="E1505"/>
  <c r="E1506"/>
  <c r="E1508"/>
  <c r="E1509"/>
  <c r="E1510"/>
  <c r="E1513"/>
  <c r="E1514"/>
  <c r="E1515"/>
  <c r="E1516"/>
  <c r="E1517"/>
  <c r="E1518"/>
  <c r="E1519"/>
  <c r="E1520"/>
  <c r="E1521"/>
  <c r="E1522"/>
  <c r="E1523"/>
  <c r="E1524"/>
  <c r="E1525"/>
  <c r="E1526"/>
  <c r="E1527"/>
  <c r="E1529"/>
  <c r="E1530"/>
  <c r="E1532"/>
  <c r="E1533"/>
  <c r="E1534"/>
  <c r="E1535"/>
  <c r="E1536"/>
  <c r="E1538"/>
  <c r="E1539"/>
  <c r="E1541"/>
  <c r="E1542"/>
  <c r="E3"/>
</calcChain>
</file>

<file path=xl/sharedStrings.xml><?xml version="1.0" encoding="utf-8"?>
<sst xmlns="http://schemas.openxmlformats.org/spreadsheetml/2006/main" count="549" uniqueCount="8">
  <si>
    <t>考号</t>
  </si>
  <si>
    <t>缺考</t>
    <phoneticPr fontId="0" type="noConversion"/>
  </si>
  <si>
    <t>笔试成绩</t>
    <phoneticPr fontId="0" type="noConversion"/>
  </si>
  <si>
    <t>大冶市2020年度事业单位公开招聘工作人员笔试成绩（不含加分）</t>
    <phoneticPr fontId="0" type="noConversion"/>
  </si>
  <si>
    <t>序号</t>
    <phoneticPr fontId="0" type="noConversion"/>
  </si>
  <si>
    <t>职业能力倾向测验</t>
    <phoneticPr fontId="1" type="noConversion"/>
  </si>
  <si>
    <t>综合应用能力</t>
    <phoneticPr fontId="1" type="noConversion"/>
  </si>
  <si>
    <t>备注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</si>
</sst>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542"/>
  <sheetViews>
    <sheetView tabSelected="1" workbookViewId="0">
      <selection activeCell="G1" sqref="G1"/>
    </sheetView>
  </sheetViews>
  <sheetFormatPr defaultRowHeight="13.5"/>
  <cols>
    <col min="1" max="1" width="5.5" bestFit="1" customWidth="1"/>
    <col min="2" max="2" width="14" style="1" customWidth="1"/>
    <col min="3" max="3" width="17.25" style="1" bestFit="1" customWidth="1"/>
    <col min="4" max="4" width="13" style="1" bestFit="1" customWidth="1"/>
    <col min="5" max="5" width="13" style="6" customWidth="1"/>
    <col min="6" max="6" width="13" style="1" customWidth="1"/>
  </cols>
  <sheetData>
    <row r="1" spans="1:6" ht="20.25" customHeight="1">
      <c r="A1" s="7" t="s">
        <v>3</v>
      </c>
      <c r="B1" s="7"/>
      <c r="C1" s="7"/>
      <c r="D1" s="7"/>
      <c r="E1" s="7"/>
      <c r="F1" s="7"/>
    </row>
    <row r="2" spans="1:6" ht="18" customHeight="1">
      <c r="A2" s="8" t="s">
        <v>4</v>
      </c>
      <c r="B2" s="9" t="s">
        <v>0</v>
      </c>
      <c r="C2" s="8" t="s">
        <v>5</v>
      </c>
      <c r="D2" s="8" t="s">
        <v>6</v>
      </c>
      <c r="E2" s="10" t="s">
        <v>2</v>
      </c>
      <c r="F2" s="8" t="s">
        <v>7</v>
      </c>
    </row>
    <row r="3" spans="1:6" ht="12.75" customHeight="1">
      <c r="A3" s="2">
        <v>1</v>
      </c>
      <c r="B3" s="3">
        <v>10102020101</v>
      </c>
      <c r="C3" s="2">
        <v>76.099999999999994</v>
      </c>
      <c r="D3" s="2">
        <v>106</v>
      </c>
      <c r="E3" s="5">
        <f>(C3+D3)/3</f>
        <v>60.699999999999996</v>
      </c>
      <c r="F3" s="2"/>
    </row>
    <row r="4" spans="1:6" ht="12.75" customHeight="1">
      <c r="A4" s="2">
        <v>2</v>
      </c>
      <c r="B4" s="3">
        <v>10102020102</v>
      </c>
      <c r="C4" s="2">
        <v>76.7</v>
      </c>
      <c r="D4" s="2">
        <v>93</v>
      </c>
      <c r="E4" s="5">
        <f>(C4+D4)/3</f>
        <v>56.566666666666663</v>
      </c>
      <c r="F4" s="2"/>
    </row>
    <row r="5" spans="1:6" ht="12.75" customHeight="1">
      <c r="A5" s="2">
        <v>3</v>
      </c>
      <c r="B5" s="3">
        <v>10102020103</v>
      </c>
      <c r="C5" s="2">
        <v>92.9</v>
      </c>
      <c r="D5" s="2">
        <v>100</v>
      </c>
      <c r="E5" s="5">
        <f>(C5+D5)/3</f>
        <v>64.3</v>
      </c>
      <c r="F5" s="2"/>
    </row>
    <row r="6" spans="1:6" ht="12.75" customHeight="1">
      <c r="A6" s="2">
        <v>4</v>
      </c>
      <c r="B6" s="3">
        <v>10102020104</v>
      </c>
      <c r="C6" s="2">
        <v>98.1</v>
      </c>
      <c r="D6" s="2">
        <v>90</v>
      </c>
      <c r="E6" s="5">
        <f>(C6+D6)/3</f>
        <v>62.699999999999996</v>
      </c>
      <c r="F6" s="2"/>
    </row>
    <row r="7" spans="1:6" ht="12.75" customHeight="1">
      <c r="A7" s="2">
        <v>5</v>
      </c>
      <c r="B7" s="3">
        <v>10102020105</v>
      </c>
      <c r="C7" s="2">
        <v>-1</v>
      </c>
      <c r="D7" s="2">
        <v>-1</v>
      </c>
      <c r="E7" s="2" t="s">
        <v>1</v>
      </c>
      <c r="F7" s="2" t="s">
        <v>1</v>
      </c>
    </row>
    <row r="8" spans="1:6" ht="12.75" customHeight="1">
      <c r="A8" s="2">
        <v>6</v>
      </c>
      <c r="B8" s="3">
        <v>10102020106</v>
      </c>
      <c r="C8" s="2">
        <v>96.7</v>
      </c>
      <c r="D8" s="2">
        <v>97</v>
      </c>
      <c r="E8" s="5">
        <f>(C8+D8)/3</f>
        <v>64.566666666666663</v>
      </c>
      <c r="F8" s="2"/>
    </row>
    <row r="9" spans="1:6" ht="12.75" customHeight="1">
      <c r="A9" s="2">
        <v>7</v>
      </c>
      <c r="B9" s="3">
        <v>10102020107</v>
      </c>
      <c r="C9" s="2">
        <v>94.9</v>
      </c>
      <c r="D9" s="2">
        <v>80</v>
      </c>
      <c r="E9" s="5">
        <f>(C9+D9)/3</f>
        <v>58.300000000000004</v>
      </c>
      <c r="F9" s="2"/>
    </row>
    <row r="10" spans="1:6" ht="12.75" customHeight="1">
      <c r="A10" s="2">
        <v>8</v>
      </c>
      <c r="B10" s="3">
        <v>10102020108</v>
      </c>
      <c r="C10" s="2">
        <v>77.400000000000006</v>
      </c>
      <c r="D10" s="2">
        <v>93</v>
      </c>
      <c r="E10" s="5">
        <f>(C10+D10)/3</f>
        <v>56.800000000000004</v>
      </c>
      <c r="F10" s="2"/>
    </row>
    <row r="11" spans="1:6" ht="12.75" customHeight="1">
      <c r="A11" s="2">
        <v>9</v>
      </c>
      <c r="B11" s="3">
        <v>10102020109</v>
      </c>
      <c r="C11" s="2">
        <v>-1</v>
      </c>
      <c r="D11" s="2">
        <v>-1</v>
      </c>
      <c r="E11" s="2" t="s">
        <v>1</v>
      </c>
      <c r="F11" s="2" t="s">
        <v>1</v>
      </c>
    </row>
    <row r="12" spans="1:6" ht="12.75" customHeight="1">
      <c r="A12" s="2">
        <v>10</v>
      </c>
      <c r="B12" s="3">
        <v>10102020110</v>
      </c>
      <c r="C12" s="2">
        <v>83.6</v>
      </c>
      <c r="D12" s="2">
        <v>104</v>
      </c>
      <c r="E12" s="5">
        <f>(C12+D12)/3</f>
        <v>62.533333333333331</v>
      </c>
      <c r="F12" s="2"/>
    </row>
    <row r="13" spans="1:6" ht="12.75" customHeight="1">
      <c r="A13" s="2">
        <v>11</v>
      </c>
      <c r="B13" s="3">
        <v>10102020111</v>
      </c>
      <c r="C13" s="2">
        <v>85.2</v>
      </c>
      <c r="D13" s="2">
        <v>98</v>
      </c>
      <c r="E13" s="5">
        <f>(C13+D13)/3</f>
        <v>61.066666666666663</v>
      </c>
      <c r="F13" s="2"/>
    </row>
    <row r="14" spans="1:6" ht="12.75" customHeight="1">
      <c r="A14" s="2">
        <v>12</v>
      </c>
      <c r="B14" s="3">
        <v>10102020112</v>
      </c>
      <c r="C14" s="2">
        <v>-1</v>
      </c>
      <c r="D14" s="2">
        <v>-1</v>
      </c>
      <c r="E14" s="2" t="s">
        <v>1</v>
      </c>
      <c r="F14" s="2" t="s">
        <v>1</v>
      </c>
    </row>
    <row r="15" spans="1:6" ht="12.75" customHeight="1">
      <c r="A15" s="2">
        <v>13</v>
      </c>
      <c r="B15" s="3">
        <v>10102020113</v>
      </c>
      <c r="C15" s="2">
        <v>95.7</v>
      </c>
      <c r="D15" s="2">
        <v>98</v>
      </c>
      <c r="E15" s="5">
        <f>(C15+D15)/3</f>
        <v>64.566666666666663</v>
      </c>
      <c r="F15" s="2"/>
    </row>
    <row r="16" spans="1:6" ht="12.75" customHeight="1">
      <c r="A16" s="2">
        <v>14</v>
      </c>
      <c r="B16" s="3">
        <v>10102020114</v>
      </c>
      <c r="C16" s="2">
        <v>83.9</v>
      </c>
      <c r="D16" s="2">
        <v>94</v>
      </c>
      <c r="E16" s="5">
        <f>(C16+D16)/3</f>
        <v>59.300000000000004</v>
      </c>
      <c r="F16" s="2"/>
    </row>
    <row r="17" spans="1:6" ht="12.75" customHeight="1">
      <c r="A17" s="2">
        <v>15</v>
      </c>
      <c r="B17" s="3">
        <v>10102020115</v>
      </c>
      <c r="C17" s="2">
        <v>-1</v>
      </c>
      <c r="D17" s="2">
        <v>-1</v>
      </c>
      <c r="E17" s="2" t="s">
        <v>1</v>
      </c>
      <c r="F17" s="2" t="s">
        <v>1</v>
      </c>
    </row>
    <row r="18" spans="1:6" ht="12.75" customHeight="1">
      <c r="A18" s="2">
        <v>16</v>
      </c>
      <c r="B18" s="3">
        <v>10102020116</v>
      </c>
      <c r="C18" s="2">
        <v>74.7</v>
      </c>
      <c r="D18" s="2">
        <v>104</v>
      </c>
      <c r="E18" s="5">
        <f>(C18+D18)/3</f>
        <v>59.566666666666663</v>
      </c>
      <c r="F18" s="2"/>
    </row>
    <row r="19" spans="1:6" ht="12.75" customHeight="1">
      <c r="A19" s="2">
        <v>17</v>
      </c>
      <c r="B19" s="3">
        <v>10102020117</v>
      </c>
      <c r="C19" s="2">
        <v>77.599999999999994</v>
      </c>
      <c r="D19" s="2">
        <v>114</v>
      </c>
      <c r="E19" s="5">
        <f>(C19+D19)/3</f>
        <v>63.866666666666667</v>
      </c>
      <c r="F19" s="2"/>
    </row>
    <row r="20" spans="1:6" ht="12.75" customHeight="1">
      <c r="A20" s="2">
        <v>18</v>
      </c>
      <c r="B20" s="3">
        <v>10102020118</v>
      </c>
      <c r="C20" s="2">
        <v>90.2</v>
      </c>
      <c r="D20" s="2">
        <v>83</v>
      </c>
      <c r="E20" s="5">
        <f>(C20+D20)/3</f>
        <v>57.733333333333327</v>
      </c>
      <c r="F20" s="2"/>
    </row>
    <row r="21" spans="1:6" ht="12.75" customHeight="1">
      <c r="A21" s="2">
        <v>19</v>
      </c>
      <c r="B21" s="3">
        <v>10102020119</v>
      </c>
      <c r="C21" s="2">
        <v>-1</v>
      </c>
      <c r="D21" s="2">
        <v>-1</v>
      </c>
      <c r="E21" s="2" t="s">
        <v>1</v>
      </c>
      <c r="F21" s="2" t="s">
        <v>1</v>
      </c>
    </row>
    <row r="22" spans="1:6" ht="12.75" customHeight="1">
      <c r="A22" s="2">
        <v>20</v>
      </c>
      <c r="B22" s="3">
        <v>10102020120</v>
      </c>
      <c r="C22" s="2">
        <v>94.9</v>
      </c>
      <c r="D22" s="2">
        <v>92</v>
      </c>
      <c r="E22" s="5">
        <f>(C22+D22)/3</f>
        <v>62.300000000000004</v>
      </c>
      <c r="F22" s="2"/>
    </row>
    <row r="23" spans="1:6" ht="12.75" customHeight="1">
      <c r="A23" s="2">
        <v>21</v>
      </c>
      <c r="B23" s="3">
        <v>10102020121</v>
      </c>
      <c r="C23" s="2">
        <v>-1</v>
      </c>
      <c r="D23" s="2">
        <v>-1</v>
      </c>
      <c r="E23" s="2" t="s">
        <v>1</v>
      </c>
      <c r="F23" s="2" t="s">
        <v>1</v>
      </c>
    </row>
    <row r="24" spans="1:6" ht="12.75" customHeight="1">
      <c r="A24" s="2">
        <v>22</v>
      </c>
      <c r="B24" s="3">
        <v>10102020122</v>
      </c>
      <c r="C24" s="2">
        <v>95</v>
      </c>
      <c r="D24" s="2">
        <v>87</v>
      </c>
      <c r="E24" s="5">
        <f>(C24+D24)/3</f>
        <v>60.666666666666664</v>
      </c>
      <c r="F24" s="2"/>
    </row>
    <row r="25" spans="1:6" ht="12.75" customHeight="1">
      <c r="A25" s="2">
        <v>23</v>
      </c>
      <c r="B25" s="3">
        <v>10102020123</v>
      </c>
      <c r="C25" s="2">
        <v>111.4</v>
      </c>
      <c r="D25" s="2">
        <v>121</v>
      </c>
      <c r="E25" s="5">
        <f>(C25+D25)/3</f>
        <v>77.466666666666669</v>
      </c>
      <c r="F25" s="2"/>
    </row>
    <row r="26" spans="1:6" ht="12.75" customHeight="1">
      <c r="A26" s="2">
        <v>24</v>
      </c>
      <c r="B26" s="3">
        <v>10102020124</v>
      </c>
      <c r="C26" s="2">
        <v>88.2</v>
      </c>
      <c r="D26" s="2">
        <v>98</v>
      </c>
      <c r="E26" s="5">
        <f>(C26+D26)/3</f>
        <v>62.066666666666663</v>
      </c>
      <c r="F26" s="2"/>
    </row>
    <row r="27" spans="1:6" ht="12.75" customHeight="1">
      <c r="A27" s="2">
        <v>25</v>
      </c>
      <c r="B27" s="3">
        <v>10102020125</v>
      </c>
      <c r="C27" s="2">
        <v>101.2</v>
      </c>
      <c r="D27" s="2">
        <v>108</v>
      </c>
      <c r="E27" s="5">
        <f>(C27+D27)/3</f>
        <v>69.733333333333334</v>
      </c>
      <c r="F27" s="2"/>
    </row>
    <row r="28" spans="1:6" ht="12.75" customHeight="1">
      <c r="A28" s="2">
        <v>26</v>
      </c>
      <c r="B28" s="3">
        <v>10102020126</v>
      </c>
      <c r="C28" s="2">
        <v>-1</v>
      </c>
      <c r="D28" s="2">
        <v>-1</v>
      </c>
      <c r="E28" s="2" t="s">
        <v>1</v>
      </c>
      <c r="F28" s="2" t="s">
        <v>1</v>
      </c>
    </row>
    <row r="29" spans="1:6" ht="12.75" customHeight="1">
      <c r="A29" s="2">
        <v>27</v>
      </c>
      <c r="B29" s="3">
        <v>10102020127</v>
      </c>
      <c r="C29" s="2">
        <v>-1</v>
      </c>
      <c r="D29" s="2">
        <v>-1</v>
      </c>
      <c r="E29" s="2" t="s">
        <v>1</v>
      </c>
      <c r="F29" s="2" t="s">
        <v>1</v>
      </c>
    </row>
    <row r="30" spans="1:6" ht="12.75" customHeight="1">
      <c r="A30" s="2">
        <v>28</v>
      </c>
      <c r="B30" s="3">
        <v>10102020128</v>
      </c>
      <c r="C30" s="2">
        <v>85.8</v>
      </c>
      <c r="D30" s="2">
        <v>96</v>
      </c>
      <c r="E30" s="5">
        <f>(C30+D30)/3</f>
        <v>60.6</v>
      </c>
      <c r="F30" s="2"/>
    </row>
    <row r="31" spans="1:6" ht="12.75" customHeight="1">
      <c r="A31" s="2">
        <v>29</v>
      </c>
      <c r="B31" s="3">
        <v>10102020129</v>
      </c>
      <c r="C31" s="2">
        <v>112.9</v>
      </c>
      <c r="D31" s="2">
        <v>105</v>
      </c>
      <c r="E31" s="5">
        <f>(C31+D31)/3</f>
        <v>72.63333333333334</v>
      </c>
      <c r="F31" s="2"/>
    </row>
    <row r="32" spans="1:6" ht="12.75" customHeight="1">
      <c r="A32" s="2">
        <v>30</v>
      </c>
      <c r="B32" s="3">
        <v>10102020130</v>
      </c>
      <c r="C32" s="2">
        <v>94.2</v>
      </c>
      <c r="D32" s="2">
        <v>107</v>
      </c>
      <c r="E32" s="5">
        <f>(C32+D32)/3</f>
        <v>67.066666666666663</v>
      </c>
      <c r="F32" s="2"/>
    </row>
    <row r="33" spans="1:6" ht="12.75" customHeight="1">
      <c r="A33" s="2">
        <v>31</v>
      </c>
      <c r="B33" s="3">
        <v>10102020201</v>
      </c>
      <c r="C33" s="2">
        <v>103.8</v>
      </c>
      <c r="D33" s="2">
        <v>105</v>
      </c>
      <c r="E33" s="5">
        <f>(C33+D33)/3</f>
        <v>69.600000000000009</v>
      </c>
      <c r="F33" s="2"/>
    </row>
    <row r="34" spans="1:6" ht="12.75" customHeight="1">
      <c r="A34" s="2">
        <v>32</v>
      </c>
      <c r="B34" s="3">
        <v>10102020202</v>
      </c>
      <c r="C34" s="2">
        <v>120.3</v>
      </c>
      <c r="D34" s="2">
        <v>77</v>
      </c>
      <c r="E34" s="5">
        <f>(C34+D34)/3</f>
        <v>65.766666666666666</v>
      </c>
      <c r="F34" s="2"/>
    </row>
    <row r="35" spans="1:6" ht="12.75" customHeight="1">
      <c r="A35" s="2">
        <v>33</v>
      </c>
      <c r="B35" s="3">
        <v>10102020203</v>
      </c>
      <c r="C35" s="2">
        <v>95.7</v>
      </c>
      <c r="D35" s="2">
        <v>102</v>
      </c>
      <c r="E35" s="5">
        <f>(C35+D35)/3</f>
        <v>65.899999999999991</v>
      </c>
      <c r="F35" s="2"/>
    </row>
    <row r="36" spans="1:6" ht="12.75" customHeight="1">
      <c r="A36" s="2">
        <v>34</v>
      </c>
      <c r="B36" s="3">
        <v>10102020204</v>
      </c>
      <c r="C36" s="2">
        <v>102.1</v>
      </c>
      <c r="D36" s="2">
        <v>77</v>
      </c>
      <c r="E36" s="5">
        <f>(C36+D36)/3</f>
        <v>59.699999999999996</v>
      </c>
      <c r="F36" s="2"/>
    </row>
    <row r="37" spans="1:6" ht="12.75" customHeight="1">
      <c r="A37" s="2">
        <v>35</v>
      </c>
      <c r="B37" s="3">
        <v>10102020205</v>
      </c>
      <c r="C37" s="2">
        <v>111</v>
      </c>
      <c r="D37" s="2">
        <v>110</v>
      </c>
      <c r="E37" s="5">
        <f>(C37+D37)/3</f>
        <v>73.666666666666671</v>
      </c>
      <c r="F37" s="2"/>
    </row>
    <row r="38" spans="1:6" ht="12.75" customHeight="1">
      <c r="A38" s="2">
        <v>36</v>
      </c>
      <c r="B38" s="3">
        <v>10102020206</v>
      </c>
      <c r="C38" s="2">
        <v>103.1</v>
      </c>
      <c r="D38" s="2">
        <v>105</v>
      </c>
      <c r="E38" s="5">
        <f>(C38+D38)/3</f>
        <v>69.36666666666666</v>
      </c>
      <c r="F38" s="2"/>
    </row>
    <row r="39" spans="1:6" ht="12.75" customHeight="1">
      <c r="A39" s="2">
        <v>37</v>
      </c>
      <c r="B39" s="3">
        <v>10102020207</v>
      </c>
      <c r="C39" s="2">
        <v>92</v>
      </c>
      <c r="D39" s="2">
        <v>109</v>
      </c>
      <c r="E39" s="5">
        <f>(C39+D39)/3</f>
        <v>67</v>
      </c>
      <c r="F39" s="2"/>
    </row>
    <row r="40" spans="1:6" ht="12.75" customHeight="1">
      <c r="A40" s="2">
        <v>38</v>
      </c>
      <c r="B40" s="3">
        <v>10102020208</v>
      </c>
      <c r="C40" s="2">
        <v>100.1</v>
      </c>
      <c r="D40" s="2">
        <v>94</v>
      </c>
      <c r="E40" s="5">
        <f>(C40+D40)/3</f>
        <v>64.7</v>
      </c>
      <c r="F40" s="2"/>
    </row>
    <row r="41" spans="1:6" ht="12.75" customHeight="1">
      <c r="A41" s="2">
        <v>39</v>
      </c>
      <c r="B41" s="3">
        <v>10102020209</v>
      </c>
      <c r="C41" s="2">
        <v>96.2</v>
      </c>
      <c r="D41" s="2">
        <v>94</v>
      </c>
      <c r="E41" s="5">
        <f>(C41+D41)/3</f>
        <v>63.4</v>
      </c>
      <c r="F41" s="2"/>
    </row>
    <row r="42" spans="1:6" ht="12.75" customHeight="1">
      <c r="A42" s="2">
        <v>40</v>
      </c>
      <c r="B42" s="3">
        <v>10102020210</v>
      </c>
      <c r="C42" s="2">
        <v>-1</v>
      </c>
      <c r="D42" s="2">
        <v>-1</v>
      </c>
      <c r="E42" s="2" t="s">
        <v>1</v>
      </c>
      <c r="F42" s="2" t="s">
        <v>1</v>
      </c>
    </row>
    <row r="43" spans="1:6" ht="12.75" customHeight="1">
      <c r="A43" s="2">
        <v>41</v>
      </c>
      <c r="B43" s="3">
        <v>10102020211</v>
      </c>
      <c r="C43" s="2">
        <v>-1</v>
      </c>
      <c r="D43" s="2">
        <v>-1</v>
      </c>
      <c r="E43" s="2" t="s">
        <v>1</v>
      </c>
      <c r="F43" s="2" t="s">
        <v>1</v>
      </c>
    </row>
    <row r="44" spans="1:6" ht="12.75" customHeight="1">
      <c r="A44" s="2">
        <v>42</v>
      </c>
      <c r="B44" s="3">
        <v>10102020212</v>
      </c>
      <c r="C44" s="2">
        <v>-1</v>
      </c>
      <c r="D44" s="2">
        <v>-1</v>
      </c>
      <c r="E44" s="2" t="s">
        <v>1</v>
      </c>
      <c r="F44" s="2" t="s">
        <v>1</v>
      </c>
    </row>
    <row r="45" spans="1:6" ht="12.75" customHeight="1">
      <c r="A45" s="2">
        <v>43</v>
      </c>
      <c r="B45" s="3">
        <v>10102020213</v>
      </c>
      <c r="C45" s="2">
        <v>99.8</v>
      </c>
      <c r="D45" s="2">
        <v>98</v>
      </c>
      <c r="E45" s="5">
        <f>(C45+D45)/3</f>
        <v>65.933333333333337</v>
      </c>
      <c r="F45" s="2"/>
    </row>
    <row r="46" spans="1:6" ht="12.75" customHeight="1">
      <c r="A46" s="2">
        <v>44</v>
      </c>
      <c r="B46" s="3">
        <v>10102020214</v>
      </c>
      <c r="C46" s="2">
        <v>115.9</v>
      </c>
      <c r="D46" s="2">
        <v>106</v>
      </c>
      <c r="E46" s="5">
        <f>(C46+D46)/3</f>
        <v>73.966666666666669</v>
      </c>
      <c r="F46" s="2"/>
    </row>
    <row r="47" spans="1:6" ht="12.75" customHeight="1">
      <c r="A47" s="2">
        <v>45</v>
      </c>
      <c r="B47" s="3">
        <v>10102020215</v>
      </c>
      <c r="C47" s="2">
        <v>112.1</v>
      </c>
      <c r="D47" s="2">
        <v>109</v>
      </c>
      <c r="E47" s="5">
        <f>(C47+D47)/3</f>
        <v>73.7</v>
      </c>
      <c r="F47" s="2"/>
    </row>
    <row r="48" spans="1:6" ht="12.75" customHeight="1">
      <c r="A48" s="2">
        <v>46</v>
      </c>
      <c r="B48" s="3">
        <v>10102020216</v>
      </c>
      <c r="C48" s="2">
        <v>88.9</v>
      </c>
      <c r="D48" s="2">
        <v>103</v>
      </c>
      <c r="E48" s="5">
        <f>(C48+D48)/3</f>
        <v>63.966666666666669</v>
      </c>
      <c r="F48" s="2"/>
    </row>
    <row r="49" spans="1:6" ht="12.75" customHeight="1">
      <c r="A49" s="2">
        <v>47</v>
      </c>
      <c r="B49" s="3">
        <v>10102020217</v>
      </c>
      <c r="C49" s="2">
        <v>91.5</v>
      </c>
      <c r="D49" s="2">
        <v>101</v>
      </c>
      <c r="E49" s="5">
        <f>(C49+D49)/3</f>
        <v>64.166666666666671</v>
      </c>
      <c r="F49" s="2"/>
    </row>
    <row r="50" spans="1:6" ht="12.75" customHeight="1">
      <c r="A50" s="2">
        <v>48</v>
      </c>
      <c r="B50" s="3">
        <v>10102020218</v>
      </c>
      <c r="C50" s="2">
        <v>95.1</v>
      </c>
      <c r="D50" s="2">
        <v>96</v>
      </c>
      <c r="E50" s="5">
        <f>(C50+D50)/3</f>
        <v>63.699999999999996</v>
      </c>
      <c r="F50" s="2"/>
    </row>
    <row r="51" spans="1:6" ht="12.75" customHeight="1">
      <c r="A51" s="2">
        <v>49</v>
      </c>
      <c r="B51" s="3">
        <v>10102020219</v>
      </c>
      <c r="C51" s="2">
        <v>92.1</v>
      </c>
      <c r="D51" s="2">
        <v>97</v>
      </c>
      <c r="E51" s="5">
        <f>(C51+D51)/3</f>
        <v>63.033333333333331</v>
      </c>
      <c r="F51" s="2"/>
    </row>
    <row r="52" spans="1:6" ht="12.75" customHeight="1">
      <c r="A52" s="2">
        <v>50</v>
      </c>
      <c r="B52" s="3">
        <v>10102020220</v>
      </c>
      <c r="C52" s="2">
        <v>87.4</v>
      </c>
      <c r="D52" s="2">
        <v>110</v>
      </c>
      <c r="E52" s="5">
        <f>(C52+D52)/3</f>
        <v>65.8</v>
      </c>
      <c r="F52" s="2"/>
    </row>
    <row r="53" spans="1:6" ht="12.75" customHeight="1">
      <c r="A53" s="2">
        <v>51</v>
      </c>
      <c r="B53" s="3">
        <v>10102020221</v>
      </c>
      <c r="C53" s="2">
        <v>83.8</v>
      </c>
      <c r="D53" s="2">
        <v>93</v>
      </c>
      <c r="E53" s="5">
        <f>(C53+D53)/3</f>
        <v>58.933333333333337</v>
      </c>
      <c r="F53" s="2"/>
    </row>
    <row r="54" spans="1:6" ht="12.75" customHeight="1">
      <c r="A54" s="2">
        <v>52</v>
      </c>
      <c r="B54" s="3">
        <v>10102020222</v>
      </c>
      <c r="C54" s="2">
        <v>-1</v>
      </c>
      <c r="D54" s="2">
        <v>-1</v>
      </c>
      <c r="E54" s="2" t="s">
        <v>1</v>
      </c>
      <c r="F54" s="2" t="s">
        <v>1</v>
      </c>
    </row>
    <row r="55" spans="1:6" ht="12.75" customHeight="1">
      <c r="A55" s="2">
        <v>53</v>
      </c>
      <c r="B55" s="3">
        <v>10102020223</v>
      </c>
      <c r="C55" s="2">
        <v>100.2</v>
      </c>
      <c r="D55" s="2">
        <v>90</v>
      </c>
      <c r="E55" s="5">
        <f>(C55+D55)/3</f>
        <v>63.4</v>
      </c>
      <c r="F55" s="2"/>
    </row>
    <row r="56" spans="1:6" ht="12.75" customHeight="1">
      <c r="A56" s="2">
        <v>54</v>
      </c>
      <c r="B56" s="3">
        <v>10102020224</v>
      </c>
      <c r="C56" s="2">
        <v>106.2</v>
      </c>
      <c r="D56" s="2">
        <v>106</v>
      </c>
      <c r="E56" s="5">
        <f>(C56+D56)/3</f>
        <v>70.733333333333334</v>
      </c>
      <c r="F56" s="2"/>
    </row>
    <row r="57" spans="1:6" ht="12.75" customHeight="1">
      <c r="A57" s="2">
        <v>55</v>
      </c>
      <c r="B57" s="3">
        <v>10102020225</v>
      </c>
      <c r="C57" s="2">
        <v>101.1</v>
      </c>
      <c r="D57" s="2">
        <v>111</v>
      </c>
      <c r="E57" s="5">
        <f>(C57+D57)/3</f>
        <v>70.7</v>
      </c>
      <c r="F57" s="2"/>
    </row>
    <row r="58" spans="1:6" ht="12.75" customHeight="1">
      <c r="A58" s="2">
        <v>56</v>
      </c>
      <c r="B58" s="3">
        <v>10102020226</v>
      </c>
      <c r="C58" s="2">
        <v>101.2</v>
      </c>
      <c r="D58" s="2">
        <v>105</v>
      </c>
      <c r="E58" s="5">
        <f>(C58+D58)/3</f>
        <v>68.733333333333334</v>
      </c>
      <c r="F58" s="2"/>
    </row>
    <row r="59" spans="1:6" ht="12.75" customHeight="1">
      <c r="A59" s="2">
        <v>57</v>
      </c>
      <c r="B59" s="3">
        <v>10102020227</v>
      </c>
      <c r="C59" s="2">
        <v>84.8</v>
      </c>
      <c r="D59" s="2">
        <v>104</v>
      </c>
      <c r="E59" s="5">
        <f>(C59+D59)/3</f>
        <v>62.933333333333337</v>
      </c>
      <c r="F59" s="2"/>
    </row>
    <row r="60" spans="1:6" ht="12.75" customHeight="1">
      <c r="A60" s="2">
        <v>58</v>
      </c>
      <c r="B60" s="3">
        <v>10102020228</v>
      </c>
      <c r="C60" s="2">
        <v>112.5</v>
      </c>
      <c r="D60" s="2">
        <v>106</v>
      </c>
      <c r="E60" s="5">
        <f>(C60+D60)/3</f>
        <v>72.833333333333329</v>
      </c>
      <c r="F60" s="2"/>
    </row>
    <row r="61" spans="1:6" ht="12.75" customHeight="1">
      <c r="A61" s="2">
        <v>59</v>
      </c>
      <c r="B61" s="3">
        <v>10102020229</v>
      </c>
      <c r="C61" s="2">
        <v>94.8</v>
      </c>
      <c r="D61" s="2">
        <v>107</v>
      </c>
      <c r="E61" s="5">
        <f>(C61+D61)/3</f>
        <v>67.266666666666666</v>
      </c>
      <c r="F61" s="2"/>
    </row>
    <row r="62" spans="1:6" ht="12.75" customHeight="1">
      <c r="A62" s="2">
        <v>60</v>
      </c>
      <c r="B62" s="3">
        <v>10102020230</v>
      </c>
      <c r="C62" s="2">
        <v>93.4</v>
      </c>
      <c r="D62" s="2">
        <v>110</v>
      </c>
      <c r="E62" s="5">
        <f>(C62+D62)/3</f>
        <v>67.8</v>
      </c>
      <c r="F62" s="2"/>
    </row>
    <row r="63" spans="1:6" ht="12.75" customHeight="1">
      <c r="A63" s="2">
        <v>61</v>
      </c>
      <c r="B63" s="3">
        <v>10102020301</v>
      </c>
      <c r="C63" s="2">
        <v>-1</v>
      </c>
      <c r="D63" s="2">
        <v>-1</v>
      </c>
      <c r="E63" s="2" t="s">
        <v>1</v>
      </c>
      <c r="F63" s="2" t="s">
        <v>1</v>
      </c>
    </row>
    <row r="64" spans="1:6" ht="12.75" customHeight="1">
      <c r="A64" s="2">
        <v>62</v>
      </c>
      <c r="B64" s="3">
        <v>10102020302</v>
      </c>
      <c r="C64" s="2">
        <v>91.2</v>
      </c>
      <c r="D64" s="2">
        <v>113</v>
      </c>
      <c r="E64" s="5">
        <f>(C64+D64)/3</f>
        <v>68.066666666666663</v>
      </c>
      <c r="F64" s="2"/>
    </row>
    <row r="65" spans="1:6" ht="12.75" customHeight="1">
      <c r="A65" s="2">
        <v>63</v>
      </c>
      <c r="B65" s="3">
        <v>10102020303</v>
      </c>
      <c r="C65" s="2">
        <v>87.3</v>
      </c>
      <c r="D65" s="2">
        <v>101</v>
      </c>
      <c r="E65" s="5">
        <f>(C65+D65)/3</f>
        <v>62.766666666666673</v>
      </c>
      <c r="F65" s="2"/>
    </row>
    <row r="66" spans="1:6" ht="12.75" customHeight="1">
      <c r="A66" s="2">
        <v>64</v>
      </c>
      <c r="B66" s="3">
        <v>10102020304</v>
      </c>
      <c r="C66" s="2">
        <v>96.1</v>
      </c>
      <c r="D66" s="2">
        <v>47</v>
      </c>
      <c r="E66" s="5">
        <f>(C66+D66)/3</f>
        <v>47.699999999999996</v>
      </c>
      <c r="F66" s="2"/>
    </row>
    <row r="67" spans="1:6" ht="12.75" customHeight="1">
      <c r="A67" s="2">
        <v>65</v>
      </c>
      <c r="B67" s="3">
        <v>10102020305</v>
      </c>
      <c r="C67" s="2">
        <v>75.2</v>
      </c>
      <c r="D67" s="2">
        <v>93</v>
      </c>
      <c r="E67" s="5">
        <f>(C67+D67)/3</f>
        <v>56.066666666666663</v>
      </c>
      <c r="F67" s="2"/>
    </row>
    <row r="68" spans="1:6" ht="12.75" customHeight="1">
      <c r="A68" s="2">
        <v>66</v>
      </c>
      <c r="B68" s="3">
        <v>10102020306</v>
      </c>
      <c r="C68" s="2">
        <v>-1</v>
      </c>
      <c r="D68" s="2">
        <v>-1</v>
      </c>
      <c r="E68" s="2" t="s">
        <v>1</v>
      </c>
      <c r="F68" s="2" t="s">
        <v>1</v>
      </c>
    </row>
    <row r="69" spans="1:6" ht="12.75" customHeight="1">
      <c r="A69" s="2">
        <v>67</v>
      </c>
      <c r="B69" s="3">
        <v>10102020307</v>
      </c>
      <c r="C69" s="2">
        <v>84.2</v>
      </c>
      <c r="D69" s="2">
        <v>104</v>
      </c>
      <c r="E69" s="5">
        <f>(C69+D69)/3</f>
        <v>62.733333333333327</v>
      </c>
      <c r="F69" s="2"/>
    </row>
    <row r="70" spans="1:6" ht="12.75" customHeight="1">
      <c r="A70" s="2">
        <v>68</v>
      </c>
      <c r="B70" s="3">
        <v>10102020308</v>
      </c>
      <c r="C70" s="2">
        <v>87.2</v>
      </c>
      <c r="D70" s="2">
        <v>94</v>
      </c>
      <c r="E70" s="5">
        <f>(C70+D70)/3</f>
        <v>60.4</v>
      </c>
      <c r="F70" s="2"/>
    </row>
    <row r="71" spans="1:6" ht="12.75" customHeight="1">
      <c r="A71" s="2">
        <v>69</v>
      </c>
      <c r="B71" s="3">
        <v>10102020309</v>
      </c>
      <c r="C71" s="2">
        <v>88.4</v>
      </c>
      <c r="D71" s="2">
        <v>102</v>
      </c>
      <c r="E71" s="5">
        <f>(C71+D71)/3</f>
        <v>63.466666666666669</v>
      </c>
      <c r="F71" s="2"/>
    </row>
    <row r="72" spans="1:6" ht="12.75" customHeight="1">
      <c r="A72" s="2">
        <v>70</v>
      </c>
      <c r="B72" s="3">
        <v>10102020310</v>
      </c>
      <c r="C72" s="2">
        <v>83.5</v>
      </c>
      <c r="D72" s="2">
        <v>95</v>
      </c>
      <c r="E72" s="5">
        <f>(C72+D72)/3</f>
        <v>59.5</v>
      </c>
      <c r="F72" s="2"/>
    </row>
    <row r="73" spans="1:6" ht="12.75" customHeight="1">
      <c r="A73" s="2">
        <v>71</v>
      </c>
      <c r="B73" s="3">
        <v>10102020311</v>
      </c>
      <c r="C73" s="2">
        <v>-1</v>
      </c>
      <c r="D73" s="2">
        <v>-1</v>
      </c>
      <c r="E73" s="2" t="s">
        <v>1</v>
      </c>
      <c r="F73" s="2" t="s">
        <v>1</v>
      </c>
    </row>
    <row r="74" spans="1:6" ht="12.75" customHeight="1">
      <c r="A74" s="2">
        <v>72</v>
      </c>
      <c r="B74" s="3">
        <v>10102020312</v>
      </c>
      <c r="C74" s="2">
        <v>90.6</v>
      </c>
      <c r="D74" s="2">
        <v>92</v>
      </c>
      <c r="E74" s="5">
        <f>(C74+D74)/3</f>
        <v>60.866666666666667</v>
      </c>
      <c r="F74" s="2"/>
    </row>
    <row r="75" spans="1:6" ht="12.75" customHeight="1">
      <c r="A75" s="2">
        <v>73</v>
      </c>
      <c r="B75" s="3">
        <v>10102020313</v>
      </c>
      <c r="C75" s="2">
        <v>94.5</v>
      </c>
      <c r="D75" s="2">
        <v>84</v>
      </c>
      <c r="E75" s="5">
        <f>(C75+D75)/3</f>
        <v>59.5</v>
      </c>
      <c r="F75" s="2"/>
    </row>
    <row r="76" spans="1:6" ht="12.75" customHeight="1">
      <c r="A76" s="2">
        <v>74</v>
      </c>
      <c r="B76" s="3">
        <v>10102020314</v>
      </c>
      <c r="C76" s="2">
        <v>117.6</v>
      </c>
      <c r="D76" s="2">
        <v>113</v>
      </c>
      <c r="E76" s="5">
        <f>(C76+D76)/3</f>
        <v>76.86666666666666</v>
      </c>
      <c r="F76" s="2"/>
    </row>
    <row r="77" spans="1:6" ht="12.75" customHeight="1">
      <c r="A77" s="2">
        <v>75</v>
      </c>
      <c r="B77" s="3">
        <v>10102020315</v>
      </c>
      <c r="C77" s="2">
        <v>-1</v>
      </c>
      <c r="D77" s="2">
        <v>-1</v>
      </c>
      <c r="E77" s="2" t="s">
        <v>1</v>
      </c>
      <c r="F77" s="2" t="s">
        <v>1</v>
      </c>
    </row>
    <row r="78" spans="1:6" ht="12.75" customHeight="1">
      <c r="A78" s="2">
        <v>76</v>
      </c>
      <c r="B78" s="3">
        <v>10102020316</v>
      </c>
      <c r="C78" s="2">
        <v>96.1</v>
      </c>
      <c r="D78" s="2">
        <v>104</v>
      </c>
      <c r="E78" s="5">
        <f>(C78+D78)/3</f>
        <v>66.7</v>
      </c>
      <c r="F78" s="2"/>
    </row>
    <row r="79" spans="1:6" ht="12.75" customHeight="1">
      <c r="A79" s="2">
        <v>77</v>
      </c>
      <c r="B79" s="3">
        <v>10102020317</v>
      </c>
      <c r="C79" s="2">
        <v>92.5</v>
      </c>
      <c r="D79" s="2">
        <v>82</v>
      </c>
      <c r="E79" s="5">
        <f>(C79+D79)/3</f>
        <v>58.166666666666664</v>
      </c>
      <c r="F79" s="2"/>
    </row>
    <row r="80" spans="1:6" ht="12.75" customHeight="1">
      <c r="A80" s="2">
        <v>78</v>
      </c>
      <c r="B80" s="3">
        <v>10102020318</v>
      </c>
      <c r="C80" s="2">
        <v>-1</v>
      </c>
      <c r="D80" s="2">
        <v>-1</v>
      </c>
      <c r="E80" s="2" t="s">
        <v>1</v>
      </c>
      <c r="F80" s="2" t="s">
        <v>1</v>
      </c>
    </row>
    <row r="81" spans="1:6" ht="12.75" customHeight="1">
      <c r="A81" s="2">
        <v>79</v>
      </c>
      <c r="B81" s="3">
        <v>10102020319</v>
      </c>
      <c r="C81" s="2">
        <v>109</v>
      </c>
      <c r="D81" s="2">
        <v>107</v>
      </c>
      <c r="E81" s="5">
        <f>(C81+D81)/3</f>
        <v>72</v>
      </c>
      <c r="F81" s="2"/>
    </row>
    <row r="82" spans="1:6" ht="12.75" customHeight="1">
      <c r="A82" s="2">
        <v>80</v>
      </c>
      <c r="B82" s="3">
        <v>10102020320</v>
      </c>
      <c r="C82" s="2">
        <v>92.7</v>
      </c>
      <c r="D82" s="2">
        <v>103</v>
      </c>
      <c r="E82" s="5">
        <f>(C82+D82)/3</f>
        <v>65.233333333333334</v>
      </c>
      <c r="F82" s="2"/>
    </row>
    <row r="83" spans="1:6" ht="12.75" customHeight="1">
      <c r="A83" s="2">
        <v>81</v>
      </c>
      <c r="B83" s="3">
        <v>10102020321</v>
      </c>
      <c r="C83" s="2">
        <v>112.8</v>
      </c>
      <c r="D83" s="2">
        <v>106</v>
      </c>
      <c r="E83" s="5">
        <f>(C83+D83)/3</f>
        <v>72.933333333333337</v>
      </c>
      <c r="F83" s="2"/>
    </row>
    <row r="84" spans="1:6" ht="12.75" customHeight="1">
      <c r="A84" s="2">
        <v>82</v>
      </c>
      <c r="B84" s="3">
        <v>10102020322</v>
      </c>
      <c r="C84" s="2">
        <v>102</v>
      </c>
      <c r="D84" s="2">
        <v>97</v>
      </c>
      <c r="E84" s="5">
        <f>(C84+D84)/3</f>
        <v>66.333333333333329</v>
      </c>
      <c r="F84" s="2"/>
    </row>
    <row r="85" spans="1:6" ht="12.75" customHeight="1">
      <c r="A85" s="2">
        <v>83</v>
      </c>
      <c r="B85" s="3">
        <v>10102020323</v>
      </c>
      <c r="C85" s="2">
        <v>95</v>
      </c>
      <c r="D85" s="2">
        <v>95</v>
      </c>
      <c r="E85" s="5">
        <f>(C85+D85)/3</f>
        <v>63.333333333333336</v>
      </c>
      <c r="F85" s="2"/>
    </row>
    <row r="86" spans="1:6" ht="12.75" customHeight="1">
      <c r="A86" s="2">
        <v>84</v>
      </c>
      <c r="B86" s="3">
        <v>10102020324</v>
      </c>
      <c r="C86" s="2">
        <v>90.8</v>
      </c>
      <c r="D86" s="2">
        <v>108</v>
      </c>
      <c r="E86" s="5">
        <f>(C86+D86)/3</f>
        <v>66.266666666666666</v>
      </c>
      <c r="F86" s="2"/>
    </row>
    <row r="87" spans="1:6" ht="12.75" customHeight="1">
      <c r="A87" s="2">
        <v>85</v>
      </c>
      <c r="B87" s="3">
        <v>10102020325</v>
      </c>
      <c r="C87" s="2">
        <v>97.8</v>
      </c>
      <c r="D87" s="2">
        <v>110</v>
      </c>
      <c r="E87" s="5">
        <f>(C87+D87)/3</f>
        <v>69.266666666666666</v>
      </c>
      <c r="F87" s="2"/>
    </row>
    <row r="88" spans="1:6" ht="12.75" customHeight="1">
      <c r="A88" s="2">
        <v>86</v>
      </c>
      <c r="B88" s="3">
        <v>10102020326</v>
      </c>
      <c r="C88" s="2">
        <v>76</v>
      </c>
      <c r="D88" s="2">
        <v>101</v>
      </c>
      <c r="E88" s="5">
        <f>(C88+D88)/3</f>
        <v>59</v>
      </c>
      <c r="F88" s="2"/>
    </row>
    <row r="89" spans="1:6" ht="12.75" customHeight="1">
      <c r="A89" s="2">
        <v>87</v>
      </c>
      <c r="B89" s="3">
        <v>10102020327</v>
      </c>
      <c r="C89" s="2">
        <v>93.2</v>
      </c>
      <c r="D89" s="2">
        <v>117</v>
      </c>
      <c r="E89" s="5">
        <f>(C89+D89)/3</f>
        <v>70.066666666666663</v>
      </c>
      <c r="F89" s="2"/>
    </row>
    <row r="90" spans="1:6" ht="12.75" customHeight="1">
      <c r="A90" s="2">
        <v>88</v>
      </c>
      <c r="B90" s="3">
        <v>10102020328</v>
      </c>
      <c r="C90" s="2">
        <v>93.6</v>
      </c>
      <c r="D90" s="2">
        <v>114</v>
      </c>
      <c r="E90" s="5">
        <f>(C90+D90)/3</f>
        <v>69.2</v>
      </c>
      <c r="F90" s="2"/>
    </row>
    <row r="91" spans="1:6" ht="12.75" customHeight="1">
      <c r="A91" s="2">
        <v>89</v>
      </c>
      <c r="B91" s="3">
        <v>10102020329</v>
      </c>
      <c r="C91" s="2">
        <v>99.2</v>
      </c>
      <c r="D91" s="2">
        <v>103</v>
      </c>
      <c r="E91" s="5">
        <f>(C91+D91)/3</f>
        <v>67.399999999999991</v>
      </c>
      <c r="F91" s="2"/>
    </row>
    <row r="92" spans="1:6" ht="12.75" customHeight="1">
      <c r="A92" s="2">
        <v>90</v>
      </c>
      <c r="B92" s="3">
        <v>10102020330</v>
      </c>
      <c r="C92" s="2">
        <v>-1</v>
      </c>
      <c r="D92" s="2">
        <v>-1</v>
      </c>
      <c r="E92" s="2" t="s">
        <v>1</v>
      </c>
      <c r="F92" s="2" t="s">
        <v>1</v>
      </c>
    </row>
    <row r="93" spans="1:6" ht="12.75" customHeight="1">
      <c r="A93" s="2">
        <v>91</v>
      </c>
      <c r="B93" s="3">
        <v>10102020401</v>
      </c>
      <c r="C93" s="2">
        <v>98.2</v>
      </c>
      <c r="D93" s="2">
        <v>103</v>
      </c>
      <c r="E93" s="5">
        <f>(C93+D93)/3</f>
        <v>67.066666666666663</v>
      </c>
      <c r="F93" s="2"/>
    </row>
    <row r="94" spans="1:6" ht="12.75" customHeight="1">
      <c r="A94" s="2">
        <v>92</v>
      </c>
      <c r="B94" s="3">
        <v>10102020402</v>
      </c>
      <c r="C94" s="2">
        <v>-1</v>
      </c>
      <c r="D94" s="2">
        <v>-1</v>
      </c>
      <c r="E94" s="2" t="s">
        <v>1</v>
      </c>
      <c r="F94" s="2" t="s">
        <v>1</v>
      </c>
    </row>
    <row r="95" spans="1:6" ht="12.75" customHeight="1">
      <c r="A95" s="2">
        <v>93</v>
      </c>
      <c r="B95" s="3">
        <v>10102020403</v>
      </c>
      <c r="C95" s="2">
        <v>91.8</v>
      </c>
      <c r="D95" s="2">
        <v>98</v>
      </c>
      <c r="E95" s="5">
        <f>(C95+D95)/3</f>
        <v>63.266666666666673</v>
      </c>
      <c r="F95" s="2"/>
    </row>
    <row r="96" spans="1:6" ht="12.75" customHeight="1">
      <c r="A96" s="2">
        <v>94</v>
      </c>
      <c r="B96" s="3">
        <v>10102020404</v>
      </c>
      <c r="C96" s="2">
        <v>84.3</v>
      </c>
      <c r="D96" s="2">
        <v>95</v>
      </c>
      <c r="E96" s="5">
        <f>(C96+D96)/3</f>
        <v>59.766666666666673</v>
      </c>
      <c r="F96" s="2"/>
    </row>
    <row r="97" spans="1:6" ht="12.75" customHeight="1">
      <c r="A97" s="2">
        <v>95</v>
      </c>
      <c r="B97" s="3">
        <v>10102020405</v>
      </c>
      <c r="C97" s="2">
        <v>70.099999999999994</v>
      </c>
      <c r="D97" s="2">
        <v>99</v>
      </c>
      <c r="E97" s="5">
        <f>(C97+D97)/3</f>
        <v>56.366666666666667</v>
      </c>
      <c r="F97" s="2"/>
    </row>
    <row r="98" spans="1:6" ht="12.75" customHeight="1">
      <c r="A98" s="2">
        <v>96</v>
      </c>
      <c r="B98" s="3">
        <v>10102020406</v>
      </c>
      <c r="C98" s="2">
        <v>61.4</v>
      </c>
      <c r="D98" s="2">
        <v>88</v>
      </c>
      <c r="E98" s="5">
        <f>(C98+D98)/3</f>
        <v>49.800000000000004</v>
      </c>
      <c r="F98" s="2"/>
    </row>
    <row r="99" spans="1:6" ht="12.75" customHeight="1">
      <c r="A99" s="2">
        <v>97</v>
      </c>
      <c r="B99" s="3">
        <v>10102020407</v>
      </c>
      <c r="C99" s="2">
        <v>-1</v>
      </c>
      <c r="D99" s="2">
        <v>-1</v>
      </c>
      <c r="E99" s="2" t="s">
        <v>1</v>
      </c>
      <c r="F99" s="2" t="s">
        <v>1</v>
      </c>
    </row>
    <row r="100" spans="1:6" ht="12.75" customHeight="1">
      <c r="A100" s="2">
        <v>98</v>
      </c>
      <c r="B100" s="3">
        <v>10102020408</v>
      </c>
      <c r="C100" s="2">
        <v>96.2</v>
      </c>
      <c r="D100" s="2">
        <v>80</v>
      </c>
      <c r="E100" s="5">
        <f>(C100+D100)/3</f>
        <v>58.733333333333327</v>
      </c>
      <c r="F100" s="2"/>
    </row>
    <row r="101" spans="1:6" ht="12.75" customHeight="1">
      <c r="A101" s="2">
        <v>99</v>
      </c>
      <c r="B101" s="3">
        <v>10102020409</v>
      </c>
      <c r="C101" s="2">
        <v>110.2</v>
      </c>
      <c r="D101" s="2">
        <v>116</v>
      </c>
      <c r="E101" s="5">
        <f>(C101+D101)/3</f>
        <v>75.399999999999991</v>
      </c>
      <c r="F101" s="2"/>
    </row>
    <row r="102" spans="1:6" ht="12.75" customHeight="1">
      <c r="A102" s="2">
        <v>100</v>
      </c>
      <c r="B102" s="3">
        <v>10102020410</v>
      </c>
      <c r="C102" s="2">
        <v>-1</v>
      </c>
      <c r="D102" s="2">
        <v>-1</v>
      </c>
      <c r="E102" s="2" t="s">
        <v>1</v>
      </c>
      <c r="F102" s="2" t="s">
        <v>1</v>
      </c>
    </row>
    <row r="103" spans="1:6" ht="12.75" customHeight="1">
      <c r="A103" s="2">
        <v>101</v>
      </c>
      <c r="B103" s="3">
        <v>10102020411</v>
      </c>
      <c r="C103" s="2">
        <v>-1</v>
      </c>
      <c r="D103" s="2">
        <v>-1</v>
      </c>
      <c r="E103" s="2" t="s">
        <v>1</v>
      </c>
      <c r="F103" s="2" t="s">
        <v>1</v>
      </c>
    </row>
    <row r="104" spans="1:6" ht="12.75" customHeight="1">
      <c r="A104" s="2">
        <v>102</v>
      </c>
      <c r="B104" s="3">
        <v>10102020412</v>
      </c>
      <c r="C104" s="2">
        <v>103.9</v>
      </c>
      <c r="D104" s="2">
        <v>106</v>
      </c>
      <c r="E104" s="5">
        <f>(C104+D104)/3</f>
        <v>69.966666666666669</v>
      </c>
      <c r="F104" s="2"/>
    </row>
    <row r="105" spans="1:6" ht="12.75" customHeight="1">
      <c r="A105" s="2">
        <v>103</v>
      </c>
      <c r="B105" s="3">
        <v>10102020413</v>
      </c>
      <c r="C105" s="2">
        <v>-1</v>
      </c>
      <c r="D105" s="2">
        <v>-1</v>
      </c>
      <c r="E105" s="2" t="s">
        <v>1</v>
      </c>
      <c r="F105" s="2" t="s">
        <v>1</v>
      </c>
    </row>
    <row r="106" spans="1:6" ht="12.75" customHeight="1">
      <c r="A106" s="2">
        <v>104</v>
      </c>
      <c r="B106" s="3">
        <v>10102020414</v>
      </c>
      <c r="C106" s="2">
        <v>112.5</v>
      </c>
      <c r="D106" s="2">
        <v>115</v>
      </c>
      <c r="E106" s="5">
        <f>(C106+D106)/3</f>
        <v>75.833333333333329</v>
      </c>
      <c r="F106" s="2"/>
    </row>
    <row r="107" spans="1:6" ht="12.75" customHeight="1">
      <c r="A107" s="2">
        <v>105</v>
      </c>
      <c r="B107" s="3">
        <v>10102020415</v>
      </c>
      <c r="C107" s="2">
        <v>110.2</v>
      </c>
      <c r="D107" s="2">
        <v>109</v>
      </c>
      <c r="E107" s="5">
        <f>(C107+D107)/3</f>
        <v>73.066666666666663</v>
      </c>
      <c r="F107" s="2"/>
    </row>
    <row r="108" spans="1:6" ht="12.75" customHeight="1">
      <c r="A108" s="2">
        <v>106</v>
      </c>
      <c r="B108" s="3">
        <v>10102020416</v>
      </c>
      <c r="C108" s="2">
        <v>95.2</v>
      </c>
      <c r="D108" s="2">
        <v>43</v>
      </c>
      <c r="E108" s="5">
        <f>(C108+D108)/3</f>
        <v>46.066666666666663</v>
      </c>
      <c r="F108" s="2"/>
    </row>
    <row r="109" spans="1:6" ht="12.75" customHeight="1">
      <c r="A109" s="2">
        <v>107</v>
      </c>
      <c r="B109" s="3">
        <v>10102020417</v>
      </c>
      <c r="C109" s="2">
        <v>84.6</v>
      </c>
      <c r="D109" s="2">
        <v>105</v>
      </c>
      <c r="E109" s="5">
        <f>(C109+D109)/3</f>
        <v>63.199999999999996</v>
      </c>
      <c r="F109" s="2"/>
    </row>
    <row r="110" spans="1:6" ht="12.75" customHeight="1">
      <c r="A110" s="2">
        <v>108</v>
      </c>
      <c r="B110" s="3">
        <v>10102020418</v>
      </c>
      <c r="C110" s="2">
        <v>-1</v>
      </c>
      <c r="D110" s="2">
        <v>-1</v>
      </c>
      <c r="E110" s="2" t="s">
        <v>1</v>
      </c>
      <c r="F110" s="2" t="s">
        <v>1</v>
      </c>
    </row>
    <row r="111" spans="1:6" ht="12.75" customHeight="1">
      <c r="A111" s="2">
        <v>109</v>
      </c>
      <c r="B111" s="3">
        <v>10102020419</v>
      </c>
      <c r="C111" s="2">
        <v>92.2</v>
      </c>
      <c r="D111" s="2">
        <v>105</v>
      </c>
      <c r="E111" s="5">
        <f>(C111+D111)/3</f>
        <v>65.733333333333334</v>
      </c>
      <c r="F111" s="2"/>
    </row>
    <row r="112" spans="1:6" ht="12.75" customHeight="1">
      <c r="A112" s="2">
        <v>110</v>
      </c>
      <c r="B112" s="3">
        <v>10102020420</v>
      </c>
      <c r="C112" s="2">
        <v>93.1</v>
      </c>
      <c r="D112" s="2">
        <v>89</v>
      </c>
      <c r="E112" s="5">
        <f>(C112+D112)/3</f>
        <v>60.699999999999996</v>
      </c>
      <c r="F112" s="2"/>
    </row>
    <row r="113" spans="1:6" ht="12.75" customHeight="1">
      <c r="A113" s="2">
        <v>111</v>
      </c>
      <c r="B113" s="3">
        <v>10102020421</v>
      </c>
      <c r="C113" s="2">
        <v>85.5</v>
      </c>
      <c r="D113" s="2">
        <v>97</v>
      </c>
      <c r="E113" s="5">
        <f>(C113+D113)/3</f>
        <v>60.833333333333336</v>
      </c>
      <c r="F113" s="2"/>
    </row>
    <row r="114" spans="1:6" ht="12.75" customHeight="1">
      <c r="A114" s="2">
        <v>112</v>
      </c>
      <c r="B114" s="3">
        <v>10102020422</v>
      </c>
      <c r="C114" s="2">
        <v>-1</v>
      </c>
      <c r="D114" s="2">
        <v>-1</v>
      </c>
      <c r="E114" s="2" t="s">
        <v>1</v>
      </c>
      <c r="F114" s="2" t="s">
        <v>1</v>
      </c>
    </row>
    <row r="115" spans="1:6" ht="12.75" customHeight="1">
      <c r="A115" s="2">
        <v>113</v>
      </c>
      <c r="B115" s="3">
        <v>10102020423</v>
      </c>
      <c r="C115" s="2">
        <v>103.2</v>
      </c>
      <c r="D115" s="2">
        <v>107</v>
      </c>
      <c r="E115" s="5">
        <f>(C115+D115)/3</f>
        <v>70.066666666666663</v>
      </c>
      <c r="F115" s="2"/>
    </row>
    <row r="116" spans="1:6" ht="12.75" customHeight="1">
      <c r="A116" s="2">
        <v>114</v>
      </c>
      <c r="B116" s="3">
        <v>10102020424</v>
      </c>
      <c r="C116" s="2">
        <v>85.7</v>
      </c>
      <c r="D116" s="2">
        <v>98</v>
      </c>
      <c r="E116" s="5">
        <f>(C116+D116)/3</f>
        <v>61.233333333333327</v>
      </c>
      <c r="F116" s="2"/>
    </row>
    <row r="117" spans="1:6" ht="12.75" customHeight="1">
      <c r="A117" s="2">
        <v>115</v>
      </c>
      <c r="B117" s="3">
        <v>10102020425</v>
      </c>
      <c r="C117" s="2">
        <v>91.3</v>
      </c>
      <c r="D117" s="2">
        <v>97</v>
      </c>
      <c r="E117" s="5">
        <f>(C117+D117)/3</f>
        <v>62.766666666666673</v>
      </c>
      <c r="F117" s="2"/>
    </row>
    <row r="118" spans="1:6" ht="12.75" customHeight="1">
      <c r="A118" s="2">
        <v>116</v>
      </c>
      <c r="B118" s="3">
        <v>10102020426</v>
      </c>
      <c r="C118" s="2">
        <v>112</v>
      </c>
      <c r="D118" s="2">
        <v>99</v>
      </c>
      <c r="E118" s="5">
        <f>(C118+D118)/3</f>
        <v>70.333333333333329</v>
      </c>
      <c r="F118" s="2"/>
    </row>
    <row r="119" spans="1:6" ht="12.75" customHeight="1">
      <c r="A119" s="2">
        <v>117</v>
      </c>
      <c r="B119" s="3">
        <v>10102020427</v>
      </c>
      <c r="C119" s="2">
        <v>98</v>
      </c>
      <c r="D119" s="2">
        <v>99</v>
      </c>
      <c r="E119" s="5">
        <f>(C119+D119)/3</f>
        <v>65.666666666666671</v>
      </c>
      <c r="F119" s="2"/>
    </row>
    <row r="120" spans="1:6" ht="12.75" customHeight="1">
      <c r="A120" s="2">
        <v>118</v>
      </c>
      <c r="B120" s="3">
        <v>10102020428</v>
      </c>
      <c r="C120" s="2">
        <v>94.1</v>
      </c>
      <c r="D120" s="2">
        <v>104</v>
      </c>
      <c r="E120" s="5">
        <f>(C120+D120)/3</f>
        <v>66.033333333333331</v>
      </c>
      <c r="F120" s="2"/>
    </row>
    <row r="121" spans="1:6" ht="12.75" customHeight="1">
      <c r="A121" s="2">
        <v>119</v>
      </c>
      <c r="B121" s="3">
        <v>10102020429</v>
      </c>
      <c r="C121" s="2">
        <v>107</v>
      </c>
      <c r="D121" s="2">
        <v>97</v>
      </c>
      <c r="E121" s="5">
        <f>(C121+D121)/3</f>
        <v>68</v>
      </c>
      <c r="F121" s="2"/>
    </row>
    <row r="122" spans="1:6" ht="12.75" customHeight="1">
      <c r="A122" s="2">
        <v>120</v>
      </c>
      <c r="B122" s="3">
        <v>10102020430</v>
      </c>
      <c r="C122" s="2">
        <v>99.6</v>
      </c>
      <c r="D122" s="2">
        <v>105</v>
      </c>
      <c r="E122" s="5">
        <f>(C122+D122)/3</f>
        <v>68.2</v>
      </c>
      <c r="F122" s="2"/>
    </row>
    <row r="123" spans="1:6" ht="12.75" customHeight="1">
      <c r="A123" s="2">
        <v>121</v>
      </c>
      <c r="B123" s="3">
        <v>10102020501</v>
      </c>
      <c r="C123" s="2">
        <v>78.5</v>
      </c>
      <c r="D123" s="2">
        <v>92</v>
      </c>
      <c r="E123" s="5">
        <f>(C123+D123)/3</f>
        <v>56.833333333333336</v>
      </c>
      <c r="F123" s="2"/>
    </row>
    <row r="124" spans="1:6" ht="12.75" customHeight="1">
      <c r="A124" s="2">
        <v>122</v>
      </c>
      <c r="B124" s="3">
        <v>10102020502</v>
      </c>
      <c r="C124" s="2">
        <v>114</v>
      </c>
      <c r="D124" s="2">
        <v>121</v>
      </c>
      <c r="E124" s="5">
        <f>(C124+D124)/3</f>
        <v>78.333333333333329</v>
      </c>
      <c r="F124" s="2"/>
    </row>
    <row r="125" spans="1:6" ht="12.75" customHeight="1">
      <c r="A125" s="2">
        <v>123</v>
      </c>
      <c r="B125" s="3">
        <v>10102020503</v>
      </c>
      <c r="C125" s="2">
        <v>83</v>
      </c>
      <c r="D125" s="2">
        <v>108</v>
      </c>
      <c r="E125" s="5">
        <f>(C125+D125)/3</f>
        <v>63.666666666666664</v>
      </c>
      <c r="F125" s="2"/>
    </row>
    <row r="126" spans="1:6" ht="12.75" customHeight="1">
      <c r="A126" s="2">
        <v>124</v>
      </c>
      <c r="B126" s="3">
        <v>10102020504</v>
      </c>
      <c r="C126" s="2">
        <v>110.7</v>
      </c>
      <c r="D126" s="2">
        <v>106</v>
      </c>
      <c r="E126" s="5">
        <f>(C126+D126)/3</f>
        <v>72.233333333333334</v>
      </c>
      <c r="F126" s="2"/>
    </row>
    <row r="127" spans="1:6" ht="12.75" customHeight="1">
      <c r="A127" s="2">
        <v>125</v>
      </c>
      <c r="B127" s="3">
        <v>10102020505</v>
      </c>
      <c r="C127" s="2">
        <v>97.1</v>
      </c>
      <c r="D127" s="2">
        <v>100</v>
      </c>
      <c r="E127" s="5">
        <f>(C127+D127)/3</f>
        <v>65.7</v>
      </c>
      <c r="F127" s="2"/>
    </row>
    <row r="128" spans="1:6" ht="12.75" customHeight="1">
      <c r="A128" s="2">
        <v>126</v>
      </c>
      <c r="B128" s="3">
        <v>10102020506</v>
      </c>
      <c r="C128" s="2">
        <v>86.3</v>
      </c>
      <c r="D128" s="2">
        <v>95</v>
      </c>
      <c r="E128" s="5">
        <f>(C128+D128)/3</f>
        <v>60.433333333333337</v>
      </c>
      <c r="F128" s="2"/>
    </row>
    <row r="129" spans="1:6" ht="12.75" customHeight="1">
      <c r="A129" s="2">
        <v>127</v>
      </c>
      <c r="B129" s="3">
        <v>10102020507</v>
      </c>
      <c r="C129" s="2">
        <v>-1</v>
      </c>
      <c r="D129" s="2">
        <v>-1</v>
      </c>
      <c r="E129" s="2" t="s">
        <v>1</v>
      </c>
      <c r="F129" s="2" t="s">
        <v>1</v>
      </c>
    </row>
    <row r="130" spans="1:6" ht="12.75" customHeight="1">
      <c r="A130" s="2">
        <v>128</v>
      </c>
      <c r="B130" s="3">
        <v>10102020508</v>
      </c>
      <c r="C130" s="2">
        <v>101.6</v>
      </c>
      <c r="D130" s="2">
        <v>103</v>
      </c>
      <c r="E130" s="5">
        <f>(C130+D130)/3</f>
        <v>68.2</v>
      </c>
      <c r="F130" s="2"/>
    </row>
    <row r="131" spans="1:6" ht="12.75" customHeight="1">
      <c r="A131" s="2">
        <v>129</v>
      </c>
      <c r="B131" s="3">
        <v>10102020509</v>
      </c>
      <c r="C131" s="2">
        <v>-1</v>
      </c>
      <c r="D131" s="2">
        <v>-1</v>
      </c>
      <c r="E131" s="2" t="s">
        <v>1</v>
      </c>
      <c r="F131" s="2" t="s">
        <v>1</v>
      </c>
    </row>
    <row r="132" spans="1:6" ht="12.75" customHeight="1">
      <c r="A132" s="2">
        <v>130</v>
      </c>
      <c r="B132" s="3">
        <v>10102020510</v>
      </c>
      <c r="C132" s="2">
        <v>86.9</v>
      </c>
      <c r="D132" s="2">
        <v>101</v>
      </c>
      <c r="E132" s="5">
        <f>(C132+D132)/3</f>
        <v>62.633333333333333</v>
      </c>
      <c r="F132" s="2"/>
    </row>
    <row r="133" spans="1:6" ht="12.75" customHeight="1">
      <c r="A133" s="2">
        <v>131</v>
      </c>
      <c r="B133" s="3">
        <v>10102020511</v>
      </c>
      <c r="C133" s="2">
        <v>102.2</v>
      </c>
      <c r="D133" s="2">
        <v>71</v>
      </c>
      <c r="E133" s="5">
        <f>(C133+D133)/3</f>
        <v>57.733333333333327</v>
      </c>
      <c r="F133" s="2"/>
    </row>
    <row r="134" spans="1:6" ht="12.75" customHeight="1">
      <c r="A134" s="2">
        <v>132</v>
      </c>
      <c r="B134" s="3">
        <v>10102020512</v>
      </c>
      <c r="C134" s="2">
        <v>80.599999999999994</v>
      </c>
      <c r="D134" s="2">
        <v>87</v>
      </c>
      <c r="E134" s="5">
        <f>(C134+D134)/3</f>
        <v>55.866666666666667</v>
      </c>
      <c r="F134" s="2"/>
    </row>
    <row r="135" spans="1:6" ht="12.75" customHeight="1">
      <c r="A135" s="2">
        <v>133</v>
      </c>
      <c r="B135" s="3">
        <v>10102020513</v>
      </c>
      <c r="C135" s="2">
        <v>102.6</v>
      </c>
      <c r="D135" s="2">
        <v>123</v>
      </c>
      <c r="E135" s="5">
        <f>(C135+D135)/3</f>
        <v>75.2</v>
      </c>
      <c r="F135" s="2"/>
    </row>
    <row r="136" spans="1:6" ht="12.75" customHeight="1">
      <c r="A136" s="2">
        <v>134</v>
      </c>
      <c r="B136" s="3">
        <v>10102020514</v>
      </c>
      <c r="C136" s="2">
        <v>82.3</v>
      </c>
      <c r="D136" s="2">
        <v>110</v>
      </c>
      <c r="E136" s="5">
        <f>(C136+D136)/3</f>
        <v>64.100000000000009</v>
      </c>
      <c r="F136" s="2"/>
    </row>
    <row r="137" spans="1:6" ht="12.75" customHeight="1">
      <c r="A137" s="2">
        <v>135</v>
      </c>
      <c r="B137" s="3">
        <v>10102020515</v>
      </c>
      <c r="C137" s="2">
        <v>108.6</v>
      </c>
      <c r="D137" s="2">
        <v>124</v>
      </c>
      <c r="E137" s="5">
        <f>(C137+D137)/3</f>
        <v>77.533333333333331</v>
      </c>
      <c r="F137" s="2"/>
    </row>
    <row r="138" spans="1:6" ht="12.75" customHeight="1">
      <c r="A138" s="2">
        <v>136</v>
      </c>
      <c r="B138" s="3">
        <v>10102020516</v>
      </c>
      <c r="C138" s="2">
        <v>82.2</v>
      </c>
      <c r="D138" s="2">
        <v>101</v>
      </c>
      <c r="E138" s="5">
        <f>(C138+D138)/3</f>
        <v>61.066666666666663</v>
      </c>
      <c r="F138" s="2"/>
    </row>
    <row r="139" spans="1:6" ht="12.75" customHeight="1">
      <c r="A139" s="2">
        <v>137</v>
      </c>
      <c r="B139" s="3">
        <v>10102020517</v>
      </c>
      <c r="C139" s="2">
        <v>-1</v>
      </c>
      <c r="D139" s="2">
        <v>-1</v>
      </c>
      <c r="E139" s="2" t="s">
        <v>1</v>
      </c>
      <c r="F139" s="2" t="s">
        <v>1</v>
      </c>
    </row>
    <row r="140" spans="1:6" ht="12.75" customHeight="1">
      <c r="A140" s="2">
        <v>138</v>
      </c>
      <c r="B140" s="3">
        <v>10102020518</v>
      </c>
      <c r="C140" s="2">
        <v>92.4</v>
      </c>
      <c r="D140" s="2">
        <v>107</v>
      </c>
      <c r="E140" s="5">
        <f>(C140+D140)/3</f>
        <v>66.466666666666669</v>
      </c>
      <c r="F140" s="2"/>
    </row>
    <row r="141" spans="1:6" ht="12.75" customHeight="1">
      <c r="A141" s="2">
        <v>139</v>
      </c>
      <c r="B141" s="3">
        <v>10102020519</v>
      </c>
      <c r="C141" s="2">
        <v>108.4</v>
      </c>
      <c r="D141" s="2">
        <v>97</v>
      </c>
      <c r="E141" s="5">
        <f>(C141+D141)/3</f>
        <v>68.466666666666669</v>
      </c>
      <c r="F141" s="2"/>
    </row>
    <row r="142" spans="1:6" ht="12.75" customHeight="1">
      <c r="A142" s="2">
        <v>140</v>
      </c>
      <c r="B142" s="3">
        <v>10102020520</v>
      </c>
      <c r="C142" s="2">
        <v>85.4</v>
      </c>
      <c r="D142" s="2">
        <v>103</v>
      </c>
      <c r="E142" s="5">
        <f>(C142+D142)/3</f>
        <v>62.800000000000004</v>
      </c>
      <c r="F142" s="2"/>
    </row>
    <row r="143" spans="1:6" ht="12.75" customHeight="1">
      <c r="A143" s="2">
        <v>141</v>
      </c>
      <c r="B143" s="3">
        <v>10102020521</v>
      </c>
      <c r="C143" s="2">
        <v>84.2</v>
      </c>
      <c r="D143" s="2">
        <v>108</v>
      </c>
      <c r="E143" s="5">
        <f>(C143+D143)/3</f>
        <v>64.066666666666663</v>
      </c>
      <c r="F143" s="2"/>
    </row>
    <row r="144" spans="1:6" ht="12.75" customHeight="1">
      <c r="A144" s="2">
        <v>142</v>
      </c>
      <c r="B144" s="3">
        <v>10102020522</v>
      </c>
      <c r="C144" s="2">
        <v>91.9</v>
      </c>
      <c r="D144" s="2">
        <v>100</v>
      </c>
      <c r="E144" s="5">
        <f>(C144+D144)/3</f>
        <v>63.966666666666669</v>
      </c>
      <c r="F144" s="2"/>
    </row>
    <row r="145" spans="1:6" ht="12.75" customHeight="1">
      <c r="A145" s="2">
        <v>143</v>
      </c>
      <c r="B145" s="3">
        <v>10102020523</v>
      </c>
      <c r="C145" s="2">
        <v>80.5</v>
      </c>
      <c r="D145" s="2">
        <v>109</v>
      </c>
      <c r="E145" s="5">
        <f>(C145+D145)/3</f>
        <v>63.166666666666664</v>
      </c>
      <c r="F145" s="2"/>
    </row>
    <row r="146" spans="1:6" ht="12.75" customHeight="1">
      <c r="A146" s="2">
        <v>144</v>
      </c>
      <c r="B146" s="3">
        <v>10102020524</v>
      </c>
      <c r="C146" s="2">
        <v>-1</v>
      </c>
      <c r="D146" s="2">
        <v>-1</v>
      </c>
      <c r="E146" s="2" t="s">
        <v>1</v>
      </c>
      <c r="F146" s="2" t="s">
        <v>1</v>
      </c>
    </row>
    <row r="147" spans="1:6" ht="12.75" customHeight="1">
      <c r="A147" s="2">
        <v>145</v>
      </c>
      <c r="B147" s="3">
        <v>10102020525</v>
      </c>
      <c r="C147" s="2">
        <v>-1</v>
      </c>
      <c r="D147" s="2">
        <v>-1</v>
      </c>
      <c r="E147" s="2" t="s">
        <v>1</v>
      </c>
      <c r="F147" s="2" t="s">
        <v>1</v>
      </c>
    </row>
    <row r="148" spans="1:6" ht="12.75" customHeight="1">
      <c r="A148" s="2">
        <v>146</v>
      </c>
      <c r="B148" s="3">
        <v>10102020526</v>
      </c>
      <c r="C148" s="2">
        <v>96.1</v>
      </c>
      <c r="D148" s="2">
        <v>106</v>
      </c>
      <c r="E148" s="5">
        <f>(C148+D148)/3</f>
        <v>67.36666666666666</v>
      </c>
      <c r="F148" s="2"/>
    </row>
    <row r="149" spans="1:6" ht="12.75" customHeight="1">
      <c r="A149" s="2">
        <v>147</v>
      </c>
      <c r="B149" s="3">
        <v>10102020527</v>
      </c>
      <c r="C149" s="2">
        <v>71.599999999999994</v>
      </c>
      <c r="D149" s="2">
        <v>103</v>
      </c>
      <c r="E149" s="5">
        <f>(C149+D149)/3</f>
        <v>58.199999999999996</v>
      </c>
      <c r="F149" s="2"/>
    </row>
    <row r="150" spans="1:6" ht="12.75" customHeight="1">
      <c r="A150" s="2">
        <v>148</v>
      </c>
      <c r="B150" s="3">
        <v>10102020528</v>
      </c>
      <c r="C150" s="2">
        <v>83.7</v>
      </c>
      <c r="D150" s="2">
        <v>98</v>
      </c>
      <c r="E150" s="5">
        <f>(C150+D150)/3</f>
        <v>60.566666666666663</v>
      </c>
      <c r="F150" s="2"/>
    </row>
    <row r="151" spans="1:6" ht="12.75" customHeight="1">
      <c r="A151" s="2">
        <v>149</v>
      </c>
      <c r="B151" s="3">
        <v>10102020529</v>
      </c>
      <c r="C151" s="2">
        <v>109.5</v>
      </c>
      <c r="D151" s="2">
        <v>91</v>
      </c>
      <c r="E151" s="5">
        <f>(C151+D151)/3</f>
        <v>66.833333333333329</v>
      </c>
      <c r="F151" s="2"/>
    </row>
    <row r="152" spans="1:6" ht="12.75" customHeight="1">
      <c r="A152" s="2">
        <v>150</v>
      </c>
      <c r="B152" s="3">
        <v>10102020530</v>
      </c>
      <c r="C152" s="2">
        <v>90.7</v>
      </c>
      <c r="D152" s="2">
        <v>108</v>
      </c>
      <c r="E152" s="5">
        <f>(C152+D152)/3</f>
        <v>66.233333333333334</v>
      </c>
      <c r="F152" s="2"/>
    </row>
    <row r="153" spans="1:6" ht="12.75" customHeight="1">
      <c r="A153" s="2">
        <v>151</v>
      </c>
      <c r="B153" s="3">
        <v>10102020601</v>
      </c>
      <c r="C153" s="2">
        <v>101.2</v>
      </c>
      <c r="D153" s="2">
        <v>114</v>
      </c>
      <c r="E153" s="5">
        <f>(C153+D153)/3</f>
        <v>71.733333333333334</v>
      </c>
      <c r="F153" s="2"/>
    </row>
    <row r="154" spans="1:6" ht="12.75" customHeight="1">
      <c r="A154" s="2">
        <v>152</v>
      </c>
      <c r="B154" s="3">
        <v>10102020602</v>
      </c>
      <c r="C154" s="2">
        <v>103.7</v>
      </c>
      <c r="D154" s="2">
        <v>97</v>
      </c>
      <c r="E154" s="5">
        <f>(C154+D154)/3</f>
        <v>66.899999999999991</v>
      </c>
      <c r="F154" s="2"/>
    </row>
    <row r="155" spans="1:6" ht="12.75" customHeight="1">
      <c r="A155" s="2">
        <v>153</v>
      </c>
      <c r="B155" s="3">
        <v>10102020603</v>
      </c>
      <c r="C155" s="2">
        <v>83.7</v>
      </c>
      <c r="D155" s="2">
        <v>90</v>
      </c>
      <c r="E155" s="5">
        <f>(C155+D155)/3</f>
        <v>57.9</v>
      </c>
      <c r="F155" s="2"/>
    </row>
    <row r="156" spans="1:6" ht="12.75" customHeight="1">
      <c r="A156" s="2">
        <v>154</v>
      </c>
      <c r="B156" s="3">
        <v>10102020604</v>
      </c>
      <c r="C156" s="2">
        <v>97.9</v>
      </c>
      <c r="D156" s="2">
        <v>82</v>
      </c>
      <c r="E156" s="5">
        <f>(C156+D156)/3</f>
        <v>59.966666666666669</v>
      </c>
      <c r="F156" s="2"/>
    </row>
    <row r="157" spans="1:6" ht="12.75" customHeight="1">
      <c r="A157" s="2">
        <v>155</v>
      </c>
      <c r="B157" s="3">
        <v>10102020605</v>
      </c>
      <c r="C157" s="2">
        <v>100.5</v>
      </c>
      <c r="D157" s="2">
        <v>104</v>
      </c>
      <c r="E157" s="5">
        <f>(C157+D157)/3</f>
        <v>68.166666666666671</v>
      </c>
      <c r="F157" s="2"/>
    </row>
    <row r="158" spans="1:6" ht="12.75" customHeight="1">
      <c r="A158" s="2">
        <v>156</v>
      </c>
      <c r="B158" s="3">
        <v>10102020606</v>
      </c>
      <c r="C158" s="2">
        <v>97</v>
      </c>
      <c r="D158" s="2">
        <v>96</v>
      </c>
      <c r="E158" s="5">
        <f>(C158+D158)/3</f>
        <v>64.333333333333329</v>
      </c>
      <c r="F158" s="2"/>
    </row>
    <row r="159" spans="1:6" ht="12.75" customHeight="1">
      <c r="A159" s="2">
        <v>157</v>
      </c>
      <c r="B159" s="3">
        <v>10102020607</v>
      </c>
      <c r="C159" s="2">
        <v>98.3</v>
      </c>
      <c r="D159" s="2">
        <v>101</v>
      </c>
      <c r="E159" s="5">
        <f>(C159+D159)/3</f>
        <v>66.433333333333337</v>
      </c>
      <c r="F159" s="2"/>
    </row>
    <row r="160" spans="1:6" ht="12.75" customHeight="1">
      <c r="A160" s="2">
        <v>158</v>
      </c>
      <c r="B160" s="3">
        <v>10102020608</v>
      </c>
      <c r="C160" s="2">
        <v>94</v>
      </c>
      <c r="D160" s="2">
        <v>103</v>
      </c>
      <c r="E160" s="5">
        <f>(C160+D160)/3</f>
        <v>65.666666666666671</v>
      </c>
      <c r="F160" s="2"/>
    </row>
    <row r="161" spans="1:6" ht="12.75" customHeight="1">
      <c r="A161" s="2">
        <v>159</v>
      </c>
      <c r="B161" s="3">
        <v>10102020609</v>
      </c>
      <c r="C161" s="2">
        <v>81.099999999999994</v>
      </c>
      <c r="D161" s="2">
        <v>93</v>
      </c>
      <c r="E161" s="5">
        <f>(C161+D161)/3</f>
        <v>58.033333333333331</v>
      </c>
      <c r="F161" s="2"/>
    </row>
    <row r="162" spans="1:6" ht="12.75" customHeight="1">
      <c r="A162" s="2">
        <v>160</v>
      </c>
      <c r="B162" s="3">
        <v>10102020610</v>
      </c>
      <c r="C162" s="2">
        <v>117.8</v>
      </c>
      <c r="D162" s="2">
        <v>105</v>
      </c>
      <c r="E162" s="5">
        <f>(C162+D162)/3</f>
        <v>74.266666666666666</v>
      </c>
      <c r="F162" s="2"/>
    </row>
    <row r="163" spans="1:6" ht="12.75" customHeight="1">
      <c r="A163" s="2">
        <v>161</v>
      </c>
      <c r="B163" s="3">
        <v>10102020611</v>
      </c>
      <c r="C163" s="2">
        <v>113.2</v>
      </c>
      <c r="D163" s="2">
        <v>112</v>
      </c>
      <c r="E163" s="5">
        <f>(C163+D163)/3</f>
        <v>75.066666666666663</v>
      </c>
      <c r="F163" s="2"/>
    </row>
    <row r="164" spans="1:6" ht="12.75" customHeight="1">
      <c r="A164" s="2">
        <v>162</v>
      </c>
      <c r="B164" s="3">
        <v>10102020612</v>
      </c>
      <c r="C164" s="2">
        <v>108.3</v>
      </c>
      <c r="D164" s="2">
        <v>97</v>
      </c>
      <c r="E164" s="5">
        <f>(C164+D164)/3</f>
        <v>68.433333333333337</v>
      </c>
      <c r="F164" s="2"/>
    </row>
    <row r="165" spans="1:6" ht="12.75" customHeight="1">
      <c r="A165" s="2">
        <v>163</v>
      </c>
      <c r="B165" s="3">
        <v>10102020613</v>
      </c>
      <c r="C165" s="2">
        <v>106.9</v>
      </c>
      <c r="D165" s="2">
        <v>97</v>
      </c>
      <c r="E165" s="5">
        <f>(C165+D165)/3</f>
        <v>67.966666666666669</v>
      </c>
      <c r="F165" s="2"/>
    </row>
    <row r="166" spans="1:6" ht="12.75" customHeight="1">
      <c r="A166" s="2">
        <v>164</v>
      </c>
      <c r="B166" s="3">
        <v>10102020614</v>
      </c>
      <c r="C166" s="2">
        <v>-1</v>
      </c>
      <c r="D166" s="2">
        <v>-1</v>
      </c>
      <c r="E166" s="2" t="s">
        <v>1</v>
      </c>
      <c r="F166" s="2" t="s">
        <v>1</v>
      </c>
    </row>
    <row r="167" spans="1:6" ht="12.75" customHeight="1">
      <c r="A167" s="2">
        <v>165</v>
      </c>
      <c r="B167" s="3">
        <v>10102020615</v>
      </c>
      <c r="C167" s="2">
        <v>108.8</v>
      </c>
      <c r="D167" s="2">
        <v>96</v>
      </c>
      <c r="E167" s="5">
        <f>(C167+D167)/3</f>
        <v>68.266666666666666</v>
      </c>
      <c r="F167" s="2"/>
    </row>
    <row r="168" spans="1:6" ht="12.75" customHeight="1">
      <c r="A168" s="2">
        <v>166</v>
      </c>
      <c r="B168" s="3">
        <v>10102020616</v>
      </c>
      <c r="C168" s="2">
        <v>114.4</v>
      </c>
      <c r="D168" s="2">
        <v>103</v>
      </c>
      <c r="E168" s="5">
        <f>(C168+D168)/3</f>
        <v>72.466666666666669</v>
      </c>
      <c r="F168" s="2"/>
    </row>
    <row r="169" spans="1:6" ht="12.75" customHeight="1">
      <c r="A169" s="2">
        <v>167</v>
      </c>
      <c r="B169" s="3">
        <v>10102020617</v>
      </c>
      <c r="C169" s="2">
        <v>-1</v>
      </c>
      <c r="D169" s="2">
        <v>-1</v>
      </c>
      <c r="E169" s="2" t="s">
        <v>1</v>
      </c>
      <c r="F169" s="2" t="s">
        <v>1</v>
      </c>
    </row>
    <row r="170" spans="1:6" ht="12.75" customHeight="1">
      <c r="A170" s="2">
        <v>168</v>
      </c>
      <c r="B170" s="3">
        <v>10102020618</v>
      </c>
      <c r="C170" s="2">
        <v>99.1</v>
      </c>
      <c r="D170" s="2">
        <v>109</v>
      </c>
      <c r="E170" s="5">
        <f>(C170+D170)/3</f>
        <v>69.36666666666666</v>
      </c>
      <c r="F170" s="2"/>
    </row>
    <row r="171" spans="1:6" ht="12.75" customHeight="1">
      <c r="A171" s="2">
        <v>169</v>
      </c>
      <c r="B171" s="3">
        <v>10102020619</v>
      </c>
      <c r="C171" s="2">
        <v>106.1</v>
      </c>
      <c r="D171" s="2">
        <v>104</v>
      </c>
      <c r="E171" s="5">
        <f>(C171+D171)/3</f>
        <v>70.033333333333331</v>
      </c>
      <c r="F171" s="2"/>
    </row>
    <row r="172" spans="1:6" ht="12.75" customHeight="1">
      <c r="A172" s="2">
        <v>170</v>
      </c>
      <c r="B172" s="3">
        <v>10102020620</v>
      </c>
      <c r="C172" s="2">
        <v>-1</v>
      </c>
      <c r="D172" s="2">
        <v>-1</v>
      </c>
      <c r="E172" s="2" t="s">
        <v>1</v>
      </c>
      <c r="F172" s="2" t="s">
        <v>1</v>
      </c>
    </row>
    <row r="173" spans="1:6" ht="12.75" customHeight="1">
      <c r="A173" s="2">
        <v>171</v>
      </c>
      <c r="B173" s="3">
        <v>10102020621</v>
      </c>
      <c r="C173" s="2">
        <v>85.4</v>
      </c>
      <c r="D173" s="2">
        <v>93</v>
      </c>
      <c r="E173" s="5">
        <f>(C173+D173)/3</f>
        <v>59.466666666666669</v>
      </c>
      <c r="F173" s="2"/>
    </row>
    <row r="174" spans="1:6" ht="12.75" customHeight="1">
      <c r="A174" s="2">
        <v>172</v>
      </c>
      <c r="B174" s="3">
        <v>10102020622</v>
      </c>
      <c r="C174" s="2">
        <v>117.3</v>
      </c>
      <c r="D174" s="2">
        <v>104</v>
      </c>
      <c r="E174" s="5">
        <f>(C174+D174)/3</f>
        <v>73.766666666666666</v>
      </c>
      <c r="F174" s="2"/>
    </row>
    <row r="175" spans="1:6" ht="12.75" customHeight="1">
      <c r="A175" s="2">
        <v>173</v>
      </c>
      <c r="B175" s="3">
        <v>10102020623</v>
      </c>
      <c r="C175" s="2">
        <v>97.8</v>
      </c>
      <c r="D175" s="2">
        <v>85</v>
      </c>
      <c r="E175" s="5">
        <f>(C175+D175)/3</f>
        <v>60.933333333333337</v>
      </c>
      <c r="F175" s="2"/>
    </row>
    <row r="176" spans="1:6" ht="12.75" customHeight="1">
      <c r="A176" s="2">
        <v>174</v>
      </c>
      <c r="B176" s="3">
        <v>10102020624</v>
      </c>
      <c r="C176" s="2">
        <v>104.7</v>
      </c>
      <c r="D176" s="2">
        <v>111</v>
      </c>
      <c r="E176" s="5">
        <f>(C176+D176)/3</f>
        <v>71.899999999999991</v>
      </c>
      <c r="F176" s="2"/>
    </row>
    <row r="177" spans="1:6" ht="12.75" customHeight="1">
      <c r="A177" s="2">
        <v>175</v>
      </c>
      <c r="B177" s="3">
        <v>10102020625</v>
      </c>
      <c r="C177" s="2">
        <v>-1</v>
      </c>
      <c r="D177" s="2">
        <v>-1</v>
      </c>
      <c r="E177" s="2" t="s">
        <v>1</v>
      </c>
      <c r="F177" s="2" t="s">
        <v>1</v>
      </c>
    </row>
    <row r="178" spans="1:6" ht="12.75" customHeight="1">
      <c r="A178" s="2">
        <v>176</v>
      </c>
      <c r="B178" s="3">
        <v>10102020626</v>
      </c>
      <c r="C178" s="2">
        <v>100.6</v>
      </c>
      <c r="D178" s="2">
        <v>102</v>
      </c>
      <c r="E178" s="5">
        <f>(C178+D178)/3</f>
        <v>67.533333333333331</v>
      </c>
      <c r="F178" s="2"/>
    </row>
    <row r="179" spans="1:6" ht="12.75" customHeight="1">
      <c r="A179" s="2">
        <v>177</v>
      </c>
      <c r="B179" s="3">
        <v>10102020627</v>
      </c>
      <c r="C179" s="2">
        <v>101.3</v>
      </c>
      <c r="D179" s="2">
        <v>104</v>
      </c>
      <c r="E179" s="5">
        <f>(C179+D179)/3</f>
        <v>68.433333333333337</v>
      </c>
      <c r="F179" s="2"/>
    </row>
    <row r="180" spans="1:6" ht="12.75" customHeight="1">
      <c r="A180" s="2">
        <v>178</v>
      </c>
      <c r="B180" s="3">
        <v>10102020628</v>
      </c>
      <c r="C180" s="2">
        <v>-1</v>
      </c>
      <c r="D180" s="2">
        <v>-1</v>
      </c>
      <c r="E180" s="2" t="s">
        <v>1</v>
      </c>
      <c r="F180" s="2" t="s">
        <v>1</v>
      </c>
    </row>
    <row r="181" spans="1:6" ht="12.75" customHeight="1">
      <c r="A181" s="2">
        <v>179</v>
      </c>
      <c r="B181" s="3">
        <v>10102020629</v>
      </c>
      <c r="C181" s="2">
        <v>103.2</v>
      </c>
      <c r="D181" s="2">
        <v>95</v>
      </c>
      <c r="E181" s="5">
        <f>(C181+D181)/3</f>
        <v>66.066666666666663</v>
      </c>
      <c r="F181" s="2"/>
    </row>
    <row r="182" spans="1:6" ht="12.75" customHeight="1">
      <c r="A182" s="2">
        <v>180</v>
      </c>
      <c r="B182" s="3">
        <v>10102020630</v>
      </c>
      <c r="C182" s="2">
        <v>108.9</v>
      </c>
      <c r="D182" s="2">
        <v>117</v>
      </c>
      <c r="E182" s="5">
        <f>(C182+D182)/3</f>
        <v>75.3</v>
      </c>
      <c r="F182" s="2"/>
    </row>
    <row r="183" spans="1:6" ht="12.75" customHeight="1">
      <c r="A183" s="2">
        <v>181</v>
      </c>
      <c r="B183" s="3">
        <v>10102020701</v>
      </c>
      <c r="C183" s="2">
        <v>91.5</v>
      </c>
      <c r="D183" s="2">
        <v>103</v>
      </c>
      <c r="E183" s="5">
        <f>(C183+D183)/3</f>
        <v>64.833333333333329</v>
      </c>
      <c r="F183" s="2"/>
    </row>
    <row r="184" spans="1:6" ht="12.75" customHeight="1">
      <c r="A184" s="2">
        <v>182</v>
      </c>
      <c r="B184" s="3">
        <v>10102020702</v>
      </c>
      <c r="C184" s="2">
        <v>111.9</v>
      </c>
      <c r="D184" s="2">
        <v>110</v>
      </c>
      <c r="E184" s="5">
        <f>(C184+D184)/3</f>
        <v>73.966666666666669</v>
      </c>
      <c r="F184" s="2"/>
    </row>
    <row r="185" spans="1:6" ht="12.75" customHeight="1">
      <c r="A185" s="2">
        <v>183</v>
      </c>
      <c r="B185" s="3">
        <v>10102020703</v>
      </c>
      <c r="C185" s="2">
        <v>100.1</v>
      </c>
      <c r="D185" s="2">
        <v>100</v>
      </c>
      <c r="E185" s="5">
        <f>(C185+D185)/3</f>
        <v>66.7</v>
      </c>
      <c r="F185" s="2"/>
    </row>
    <row r="186" spans="1:6" ht="12.75" customHeight="1">
      <c r="A186" s="2">
        <v>184</v>
      </c>
      <c r="B186" s="3">
        <v>10102020704</v>
      </c>
      <c r="C186" s="2">
        <v>108.9</v>
      </c>
      <c r="D186" s="2">
        <v>105</v>
      </c>
      <c r="E186" s="5">
        <f>(C186+D186)/3</f>
        <v>71.3</v>
      </c>
      <c r="F186" s="2"/>
    </row>
    <row r="187" spans="1:6" ht="12.75" customHeight="1">
      <c r="A187" s="2">
        <v>185</v>
      </c>
      <c r="B187" s="3">
        <v>10102020705</v>
      </c>
      <c r="C187" s="2">
        <v>-1</v>
      </c>
      <c r="D187" s="2">
        <v>-1</v>
      </c>
      <c r="E187" s="2" t="s">
        <v>1</v>
      </c>
      <c r="F187" s="2" t="s">
        <v>1</v>
      </c>
    </row>
    <row r="188" spans="1:6" ht="12.75" customHeight="1">
      <c r="A188" s="2">
        <v>186</v>
      </c>
      <c r="B188" s="3">
        <v>10102020706</v>
      </c>
      <c r="C188" s="2">
        <v>-1</v>
      </c>
      <c r="D188" s="2">
        <v>-1</v>
      </c>
      <c r="E188" s="2" t="s">
        <v>1</v>
      </c>
      <c r="F188" s="2" t="s">
        <v>1</v>
      </c>
    </row>
    <row r="189" spans="1:6" ht="12.75" customHeight="1">
      <c r="A189" s="2">
        <v>187</v>
      </c>
      <c r="B189" s="3">
        <v>10102020707</v>
      </c>
      <c r="C189" s="2">
        <v>-1</v>
      </c>
      <c r="D189" s="2">
        <v>-1</v>
      </c>
      <c r="E189" s="2" t="s">
        <v>1</v>
      </c>
      <c r="F189" s="2" t="s">
        <v>1</v>
      </c>
    </row>
    <row r="190" spans="1:6" ht="12.75" customHeight="1">
      <c r="A190" s="2">
        <v>188</v>
      </c>
      <c r="B190" s="3">
        <v>10102020708</v>
      </c>
      <c r="C190" s="2">
        <v>101.5</v>
      </c>
      <c r="D190" s="2">
        <v>103</v>
      </c>
      <c r="E190" s="5">
        <f>(C190+D190)/3</f>
        <v>68.166666666666671</v>
      </c>
      <c r="F190" s="2"/>
    </row>
    <row r="191" spans="1:6" ht="12.75" customHeight="1">
      <c r="A191" s="2">
        <v>189</v>
      </c>
      <c r="B191" s="3">
        <v>10102020709</v>
      </c>
      <c r="C191" s="2">
        <v>78.2</v>
      </c>
      <c r="D191" s="2">
        <v>104</v>
      </c>
      <c r="E191" s="5">
        <f>(C191+D191)/3</f>
        <v>60.733333333333327</v>
      </c>
      <c r="F191" s="2"/>
    </row>
    <row r="192" spans="1:6" ht="12.75" customHeight="1">
      <c r="A192" s="2">
        <v>190</v>
      </c>
      <c r="B192" s="3">
        <v>10102020710</v>
      </c>
      <c r="C192" s="2">
        <v>-1</v>
      </c>
      <c r="D192" s="2">
        <v>-1</v>
      </c>
      <c r="E192" s="2" t="s">
        <v>1</v>
      </c>
      <c r="F192" s="2" t="s">
        <v>1</v>
      </c>
    </row>
    <row r="193" spans="1:6" ht="12.75" customHeight="1">
      <c r="A193" s="2">
        <v>191</v>
      </c>
      <c r="B193" s="3">
        <v>10102020711</v>
      </c>
      <c r="C193" s="2">
        <v>80.7</v>
      </c>
      <c r="D193" s="2">
        <v>98</v>
      </c>
      <c r="E193" s="5">
        <f>(C193+D193)/3</f>
        <v>59.566666666666663</v>
      </c>
      <c r="F193" s="2"/>
    </row>
    <row r="194" spans="1:6" ht="12.75" customHeight="1">
      <c r="A194" s="2">
        <v>192</v>
      </c>
      <c r="B194" s="3">
        <v>10102020712</v>
      </c>
      <c r="C194" s="2">
        <v>98.7</v>
      </c>
      <c r="D194" s="2">
        <v>93</v>
      </c>
      <c r="E194" s="5">
        <f>(C194+D194)/3</f>
        <v>63.9</v>
      </c>
      <c r="F194" s="2"/>
    </row>
    <row r="195" spans="1:6" ht="12.75" customHeight="1">
      <c r="A195" s="2">
        <v>193</v>
      </c>
      <c r="B195" s="3">
        <v>10102020713</v>
      </c>
      <c r="C195" s="2">
        <v>93.1</v>
      </c>
      <c r="D195" s="2">
        <v>115</v>
      </c>
      <c r="E195" s="5">
        <f>(C195+D195)/3</f>
        <v>69.36666666666666</v>
      </c>
      <c r="F195" s="2"/>
    </row>
    <row r="196" spans="1:6" ht="12.75" customHeight="1">
      <c r="A196" s="2">
        <v>194</v>
      </c>
      <c r="B196" s="3">
        <v>10102020714</v>
      </c>
      <c r="C196" s="2">
        <v>-1</v>
      </c>
      <c r="D196" s="2">
        <v>-1</v>
      </c>
      <c r="E196" s="2" t="s">
        <v>1</v>
      </c>
      <c r="F196" s="2" t="s">
        <v>1</v>
      </c>
    </row>
    <row r="197" spans="1:6" ht="12.75" customHeight="1">
      <c r="A197" s="2">
        <v>195</v>
      </c>
      <c r="B197" s="3">
        <v>10102020715</v>
      </c>
      <c r="C197" s="2">
        <v>99.9</v>
      </c>
      <c r="D197" s="2">
        <v>122</v>
      </c>
      <c r="E197" s="5">
        <f>(C197+D197)/3</f>
        <v>73.966666666666669</v>
      </c>
      <c r="F197" s="2"/>
    </row>
    <row r="198" spans="1:6" ht="12.75" customHeight="1">
      <c r="A198" s="2">
        <v>196</v>
      </c>
      <c r="B198" s="3">
        <v>10102020716</v>
      </c>
      <c r="C198" s="2">
        <v>-1</v>
      </c>
      <c r="D198" s="2">
        <v>-1</v>
      </c>
      <c r="E198" s="2" t="s">
        <v>1</v>
      </c>
      <c r="F198" s="2" t="s">
        <v>1</v>
      </c>
    </row>
    <row r="199" spans="1:6" ht="12.75" customHeight="1">
      <c r="A199" s="2">
        <v>197</v>
      </c>
      <c r="B199" s="3">
        <v>10102020717</v>
      </c>
      <c r="C199" s="2">
        <v>93</v>
      </c>
      <c r="D199" s="2">
        <v>103</v>
      </c>
      <c r="E199" s="5">
        <f>(C199+D199)/3</f>
        <v>65.333333333333329</v>
      </c>
      <c r="F199" s="2"/>
    </row>
    <row r="200" spans="1:6" ht="12.75" customHeight="1">
      <c r="A200" s="2">
        <v>198</v>
      </c>
      <c r="B200" s="3">
        <v>10102020718</v>
      </c>
      <c r="C200" s="2">
        <v>98.3</v>
      </c>
      <c r="D200" s="2">
        <v>98</v>
      </c>
      <c r="E200" s="5">
        <f>(C200+D200)/3</f>
        <v>65.433333333333337</v>
      </c>
      <c r="F200" s="2"/>
    </row>
    <row r="201" spans="1:6" ht="12.75" customHeight="1">
      <c r="A201" s="2">
        <v>199</v>
      </c>
      <c r="B201" s="3">
        <v>10102020719</v>
      </c>
      <c r="C201" s="2">
        <v>97.3</v>
      </c>
      <c r="D201" s="2">
        <v>108</v>
      </c>
      <c r="E201" s="5">
        <f>(C201+D201)/3</f>
        <v>68.433333333333337</v>
      </c>
      <c r="F201" s="2"/>
    </row>
    <row r="202" spans="1:6" ht="12.75" customHeight="1">
      <c r="A202" s="2">
        <v>200</v>
      </c>
      <c r="B202" s="3">
        <v>10102020720</v>
      </c>
      <c r="C202" s="2">
        <v>72.5</v>
      </c>
      <c r="D202" s="2">
        <v>88</v>
      </c>
      <c r="E202" s="5">
        <f>(C202+D202)/3</f>
        <v>53.5</v>
      </c>
      <c r="F202" s="2"/>
    </row>
    <row r="203" spans="1:6" ht="12.75" customHeight="1">
      <c r="A203" s="2">
        <v>201</v>
      </c>
      <c r="B203" s="3">
        <v>10102020721</v>
      </c>
      <c r="C203" s="2">
        <v>-1</v>
      </c>
      <c r="D203" s="2">
        <v>-1</v>
      </c>
      <c r="E203" s="2" t="s">
        <v>1</v>
      </c>
      <c r="F203" s="2" t="s">
        <v>1</v>
      </c>
    </row>
    <row r="204" spans="1:6" ht="12.75" customHeight="1">
      <c r="A204" s="2">
        <v>202</v>
      </c>
      <c r="B204" s="3">
        <v>10102020722</v>
      </c>
      <c r="C204" s="2">
        <v>83.1</v>
      </c>
      <c r="D204" s="2">
        <v>101</v>
      </c>
      <c r="E204" s="5">
        <f>(C204+D204)/3</f>
        <v>61.366666666666667</v>
      </c>
      <c r="F204" s="2"/>
    </row>
    <row r="205" spans="1:6" ht="12.75" customHeight="1">
      <c r="A205" s="2">
        <v>203</v>
      </c>
      <c r="B205" s="3">
        <v>10102020723</v>
      </c>
      <c r="C205" s="4">
        <v>100.8</v>
      </c>
      <c r="D205" s="2">
        <v>93</v>
      </c>
      <c r="E205" s="5">
        <f>(C205+D205)/3</f>
        <v>64.600000000000009</v>
      </c>
      <c r="F205" s="2"/>
    </row>
    <row r="206" spans="1:6" ht="12.75" customHeight="1">
      <c r="A206" s="2">
        <v>204</v>
      </c>
      <c r="B206" s="3">
        <v>10102020724</v>
      </c>
      <c r="C206" s="2">
        <v>76.7</v>
      </c>
      <c r="D206" s="2">
        <v>88</v>
      </c>
      <c r="E206" s="5">
        <f>(C206+D206)/3</f>
        <v>54.9</v>
      </c>
      <c r="F206" s="2"/>
    </row>
    <row r="207" spans="1:6" ht="12.75" customHeight="1">
      <c r="A207" s="2">
        <v>205</v>
      </c>
      <c r="B207" s="3">
        <v>10102020725</v>
      </c>
      <c r="C207" s="2">
        <v>91.7</v>
      </c>
      <c r="D207" s="2">
        <v>109</v>
      </c>
      <c r="E207" s="5">
        <f>(C207+D207)/3</f>
        <v>66.899999999999991</v>
      </c>
      <c r="F207" s="2"/>
    </row>
    <row r="208" spans="1:6" ht="12.75" customHeight="1">
      <c r="A208" s="2">
        <v>206</v>
      </c>
      <c r="B208" s="3">
        <v>10102020726</v>
      </c>
      <c r="C208" s="2">
        <v>107</v>
      </c>
      <c r="D208" s="2">
        <v>88</v>
      </c>
      <c r="E208" s="5">
        <f>(C208+D208)/3</f>
        <v>65</v>
      </c>
      <c r="F208" s="2"/>
    </row>
    <row r="209" spans="1:6" ht="12.75" customHeight="1">
      <c r="A209" s="2">
        <v>207</v>
      </c>
      <c r="B209" s="3">
        <v>10102020727</v>
      </c>
      <c r="C209" s="2">
        <v>104.3</v>
      </c>
      <c r="D209" s="2">
        <v>105</v>
      </c>
      <c r="E209" s="5">
        <f>(C209+D209)/3</f>
        <v>69.766666666666666</v>
      </c>
      <c r="F209" s="2"/>
    </row>
    <row r="210" spans="1:6" ht="12.75" customHeight="1">
      <c r="A210" s="2">
        <v>208</v>
      </c>
      <c r="B210" s="3">
        <v>10102020728</v>
      </c>
      <c r="C210" s="2">
        <v>75.900000000000006</v>
      </c>
      <c r="D210" s="2">
        <v>107</v>
      </c>
      <c r="E210" s="5">
        <f>(C210+D210)/3</f>
        <v>60.966666666666669</v>
      </c>
      <c r="F210" s="2"/>
    </row>
    <row r="211" spans="1:6" ht="12.75" customHeight="1">
      <c r="A211" s="2">
        <v>209</v>
      </c>
      <c r="B211" s="3">
        <v>10102020729</v>
      </c>
      <c r="C211" s="2">
        <v>-1</v>
      </c>
      <c r="D211" s="2">
        <v>-1</v>
      </c>
      <c r="E211" s="2" t="s">
        <v>1</v>
      </c>
      <c r="F211" s="2" t="s">
        <v>1</v>
      </c>
    </row>
    <row r="212" spans="1:6" ht="12.75" customHeight="1">
      <c r="A212" s="2">
        <v>210</v>
      </c>
      <c r="B212" s="3">
        <v>10102020730</v>
      </c>
      <c r="C212" s="2">
        <v>100.3</v>
      </c>
      <c r="D212" s="2">
        <v>85</v>
      </c>
      <c r="E212" s="5">
        <f>(C212+D212)/3</f>
        <v>61.766666666666673</v>
      </c>
      <c r="F212" s="2"/>
    </row>
    <row r="213" spans="1:6" ht="12.75" customHeight="1">
      <c r="A213" s="2">
        <v>211</v>
      </c>
      <c r="B213" s="3">
        <v>10102020801</v>
      </c>
      <c r="C213" s="2">
        <v>105.9</v>
      </c>
      <c r="D213" s="2">
        <v>99</v>
      </c>
      <c r="E213" s="5">
        <f>(C213+D213)/3</f>
        <v>68.3</v>
      </c>
      <c r="F213" s="2"/>
    </row>
    <row r="214" spans="1:6" ht="12.75" customHeight="1">
      <c r="A214" s="2">
        <v>212</v>
      </c>
      <c r="B214" s="3">
        <v>10102020802</v>
      </c>
      <c r="C214" s="2">
        <v>-1</v>
      </c>
      <c r="D214" s="2">
        <v>-1</v>
      </c>
      <c r="E214" s="2" t="s">
        <v>1</v>
      </c>
      <c r="F214" s="2" t="s">
        <v>1</v>
      </c>
    </row>
    <row r="215" spans="1:6" ht="12.75" customHeight="1">
      <c r="A215" s="2">
        <v>213</v>
      </c>
      <c r="B215" s="3">
        <v>10102020803</v>
      </c>
      <c r="C215" s="2">
        <v>-1</v>
      </c>
      <c r="D215" s="2">
        <v>-1</v>
      </c>
      <c r="E215" s="2" t="s">
        <v>1</v>
      </c>
      <c r="F215" s="2" t="s">
        <v>1</v>
      </c>
    </row>
    <row r="216" spans="1:6" ht="12.75" customHeight="1">
      <c r="A216" s="2">
        <v>214</v>
      </c>
      <c r="B216" s="3">
        <v>10102020804</v>
      </c>
      <c r="C216" s="2">
        <v>97.3</v>
      </c>
      <c r="D216" s="2">
        <v>111</v>
      </c>
      <c r="E216" s="5">
        <f>(C216+D216)/3</f>
        <v>69.433333333333337</v>
      </c>
      <c r="F216" s="2"/>
    </row>
    <row r="217" spans="1:6" ht="12.75" customHeight="1">
      <c r="A217" s="2">
        <v>215</v>
      </c>
      <c r="B217" s="3">
        <v>10102020805</v>
      </c>
      <c r="C217" s="2">
        <v>88.9</v>
      </c>
      <c r="D217" s="2">
        <v>104</v>
      </c>
      <c r="E217" s="5">
        <f>(C217+D217)/3</f>
        <v>64.3</v>
      </c>
      <c r="F217" s="2"/>
    </row>
    <row r="218" spans="1:6" ht="12.75" customHeight="1">
      <c r="A218" s="2">
        <v>216</v>
      </c>
      <c r="B218" s="3">
        <v>10102020806</v>
      </c>
      <c r="C218" s="2">
        <v>84.6</v>
      </c>
      <c r="D218" s="2">
        <v>113</v>
      </c>
      <c r="E218" s="5">
        <f>(C218+D218)/3</f>
        <v>65.86666666666666</v>
      </c>
      <c r="F218" s="2"/>
    </row>
    <row r="219" spans="1:6" ht="12.75" customHeight="1">
      <c r="A219" s="2">
        <v>217</v>
      </c>
      <c r="B219" s="3">
        <v>10102020807</v>
      </c>
      <c r="C219" s="2">
        <v>106.9</v>
      </c>
      <c r="D219" s="2">
        <v>99</v>
      </c>
      <c r="E219" s="5">
        <f>(C219+D219)/3</f>
        <v>68.63333333333334</v>
      </c>
      <c r="F219" s="2"/>
    </row>
    <row r="220" spans="1:6" ht="12.75" customHeight="1">
      <c r="A220" s="2">
        <v>218</v>
      </c>
      <c r="B220" s="3">
        <v>10102020808</v>
      </c>
      <c r="C220" s="2">
        <v>106.2</v>
      </c>
      <c r="D220" s="2">
        <v>105</v>
      </c>
      <c r="E220" s="5">
        <f>(C220+D220)/3</f>
        <v>70.399999999999991</v>
      </c>
      <c r="F220" s="2"/>
    </row>
    <row r="221" spans="1:6" ht="12.75" customHeight="1">
      <c r="A221" s="2">
        <v>219</v>
      </c>
      <c r="B221" s="3">
        <v>10102020809</v>
      </c>
      <c r="C221" s="2">
        <v>111.3</v>
      </c>
      <c r="D221" s="2">
        <v>105</v>
      </c>
      <c r="E221" s="5">
        <f>(C221+D221)/3</f>
        <v>72.100000000000009</v>
      </c>
      <c r="F221" s="2"/>
    </row>
    <row r="222" spans="1:6" ht="12.75" customHeight="1">
      <c r="A222" s="2">
        <v>220</v>
      </c>
      <c r="B222" s="3">
        <v>10102020810</v>
      </c>
      <c r="C222" s="2">
        <v>-1</v>
      </c>
      <c r="D222" s="2">
        <v>-1</v>
      </c>
      <c r="E222" s="2" t="s">
        <v>1</v>
      </c>
      <c r="F222" s="2" t="s">
        <v>1</v>
      </c>
    </row>
    <row r="223" spans="1:6" ht="12.75" customHeight="1">
      <c r="A223" s="2">
        <v>221</v>
      </c>
      <c r="B223" s="3">
        <v>10102020811</v>
      </c>
      <c r="C223" s="2">
        <v>83.6</v>
      </c>
      <c r="D223" s="2">
        <v>85</v>
      </c>
      <c r="E223" s="5">
        <f>(C223+D223)/3</f>
        <v>56.199999999999996</v>
      </c>
      <c r="F223" s="2"/>
    </row>
    <row r="224" spans="1:6" ht="12.75" customHeight="1">
      <c r="A224" s="2">
        <v>222</v>
      </c>
      <c r="B224" s="3">
        <v>10102020812</v>
      </c>
      <c r="C224" s="2">
        <v>99.8</v>
      </c>
      <c r="D224" s="2">
        <v>97</v>
      </c>
      <c r="E224" s="5">
        <f>(C224+D224)/3</f>
        <v>65.600000000000009</v>
      </c>
      <c r="F224" s="2"/>
    </row>
    <row r="225" spans="1:6" ht="12.75" customHeight="1">
      <c r="A225" s="2">
        <v>223</v>
      </c>
      <c r="B225" s="3">
        <v>10102020813</v>
      </c>
      <c r="C225" s="2">
        <v>94.2</v>
      </c>
      <c r="D225" s="2">
        <v>103</v>
      </c>
      <c r="E225" s="5">
        <f>(C225+D225)/3</f>
        <v>65.733333333333334</v>
      </c>
      <c r="F225" s="2"/>
    </row>
    <row r="226" spans="1:6" ht="12.75" customHeight="1">
      <c r="A226" s="2">
        <v>224</v>
      </c>
      <c r="B226" s="3">
        <v>10102020814</v>
      </c>
      <c r="C226" s="2">
        <v>97.3</v>
      </c>
      <c r="D226" s="2">
        <v>100</v>
      </c>
      <c r="E226" s="5">
        <f>(C226+D226)/3</f>
        <v>65.766666666666666</v>
      </c>
      <c r="F226" s="2"/>
    </row>
    <row r="227" spans="1:6" ht="12.75" customHeight="1">
      <c r="A227" s="2">
        <v>225</v>
      </c>
      <c r="B227" s="3">
        <v>10102020815</v>
      </c>
      <c r="C227" s="2">
        <v>110.7</v>
      </c>
      <c r="D227" s="2">
        <v>96</v>
      </c>
      <c r="E227" s="5">
        <f>(C227+D227)/3</f>
        <v>68.899999999999991</v>
      </c>
      <c r="F227" s="2"/>
    </row>
    <row r="228" spans="1:6" ht="12.75" customHeight="1">
      <c r="A228" s="2">
        <v>226</v>
      </c>
      <c r="B228" s="3">
        <v>10102020816</v>
      </c>
      <c r="C228" s="2">
        <v>88.2</v>
      </c>
      <c r="D228" s="2">
        <v>119</v>
      </c>
      <c r="E228" s="5">
        <f>(C228+D228)/3</f>
        <v>69.066666666666663</v>
      </c>
      <c r="F228" s="2"/>
    </row>
    <row r="229" spans="1:6" ht="12.75" customHeight="1">
      <c r="A229" s="2">
        <v>227</v>
      </c>
      <c r="B229" s="3">
        <v>10102020817</v>
      </c>
      <c r="C229" s="2">
        <v>94.5</v>
      </c>
      <c r="D229" s="2">
        <v>102</v>
      </c>
      <c r="E229" s="5">
        <f>(C229+D229)/3</f>
        <v>65.5</v>
      </c>
      <c r="F229" s="2"/>
    </row>
    <row r="230" spans="1:6" ht="12.75" customHeight="1">
      <c r="A230" s="2">
        <v>228</v>
      </c>
      <c r="B230" s="3">
        <v>10102020818</v>
      </c>
      <c r="C230" s="2">
        <v>93.9</v>
      </c>
      <c r="D230" s="2">
        <v>102</v>
      </c>
      <c r="E230" s="5">
        <f>(C230+D230)/3</f>
        <v>65.3</v>
      </c>
      <c r="F230" s="2"/>
    </row>
    <row r="231" spans="1:6" ht="12.75" customHeight="1">
      <c r="A231" s="2">
        <v>229</v>
      </c>
      <c r="B231" s="3">
        <v>10102020819</v>
      </c>
      <c r="C231" s="2">
        <v>98.4</v>
      </c>
      <c r="D231" s="2">
        <v>92</v>
      </c>
      <c r="E231" s="5">
        <f>(C231+D231)/3</f>
        <v>63.466666666666669</v>
      </c>
      <c r="F231" s="2"/>
    </row>
    <row r="232" spans="1:6" ht="12.75" customHeight="1">
      <c r="A232" s="2">
        <v>230</v>
      </c>
      <c r="B232" s="3">
        <v>10102020820</v>
      </c>
      <c r="C232" s="2">
        <v>-1</v>
      </c>
      <c r="D232" s="2">
        <v>-1</v>
      </c>
      <c r="E232" s="2" t="s">
        <v>1</v>
      </c>
      <c r="F232" s="2" t="s">
        <v>1</v>
      </c>
    </row>
    <row r="233" spans="1:6" ht="12.75" customHeight="1">
      <c r="A233" s="2">
        <v>231</v>
      </c>
      <c r="B233" s="3">
        <v>10102020821</v>
      </c>
      <c r="C233" s="2">
        <v>108.7</v>
      </c>
      <c r="D233" s="2">
        <v>105</v>
      </c>
      <c r="E233" s="5">
        <f>(C233+D233)/3</f>
        <v>71.233333333333334</v>
      </c>
      <c r="F233" s="2"/>
    </row>
    <row r="234" spans="1:6" ht="12.75" customHeight="1">
      <c r="A234" s="2">
        <v>232</v>
      </c>
      <c r="B234" s="3">
        <v>10102020822</v>
      </c>
      <c r="C234" s="2">
        <v>77.8</v>
      </c>
      <c r="D234" s="2">
        <v>92</v>
      </c>
      <c r="E234" s="5">
        <f>(C234+D234)/3</f>
        <v>56.6</v>
      </c>
      <c r="F234" s="2"/>
    </row>
    <row r="235" spans="1:6" ht="12.75" customHeight="1">
      <c r="A235" s="2">
        <v>233</v>
      </c>
      <c r="B235" s="3">
        <v>10102020823</v>
      </c>
      <c r="C235" s="2">
        <v>-1</v>
      </c>
      <c r="D235" s="2">
        <v>-1</v>
      </c>
      <c r="E235" s="2" t="s">
        <v>1</v>
      </c>
      <c r="F235" s="2" t="s">
        <v>1</v>
      </c>
    </row>
    <row r="236" spans="1:6" ht="12.75" customHeight="1">
      <c r="A236" s="2">
        <v>234</v>
      </c>
      <c r="B236" s="3">
        <v>10102020824</v>
      </c>
      <c r="C236" s="2">
        <v>81.7</v>
      </c>
      <c r="D236" s="2">
        <v>98</v>
      </c>
      <c r="E236" s="5">
        <f>(C236+D236)/3</f>
        <v>59.9</v>
      </c>
      <c r="F236" s="2"/>
    </row>
    <row r="237" spans="1:6" ht="12.75" customHeight="1">
      <c r="A237" s="2">
        <v>235</v>
      </c>
      <c r="B237" s="3">
        <v>10102020825</v>
      </c>
      <c r="C237" s="2">
        <v>113</v>
      </c>
      <c r="D237" s="2">
        <v>111</v>
      </c>
      <c r="E237" s="5">
        <f>(C237+D237)/3</f>
        <v>74.666666666666671</v>
      </c>
      <c r="F237" s="2"/>
    </row>
    <row r="238" spans="1:6" ht="12.75" customHeight="1">
      <c r="A238" s="2">
        <v>236</v>
      </c>
      <c r="B238" s="3">
        <v>10102020826</v>
      </c>
      <c r="C238" s="2">
        <v>101</v>
      </c>
      <c r="D238" s="2">
        <v>88</v>
      </c>
      <c r="E238" s="5">
        <f>(C238+D238)/3</f>
        <v>63</v>
      </c>
      <c r="F238" s="2"/>
    </row>
    <row r="239" spans="1:6" ht="12.75" customHeight="1">
      <c r="A239" s="2">
        <v>237</v>
      </c>
      <c r="B239" s="3">
        <v>10102020827</v>
      </c>
      <c r="C239" s="2">
        <v>94.9</v>
      </c>
      <c r="D239" s="2">
        <v>102</v>
      </c>
      <c r="E239" s="5">
        <f>(C239+D239)/3</f>
        <v>65.63333333333334</v>
      </c>
      <c r="F239" s="2"/>
    </row>
    <row r="240" spans="1:6" ht="12.75" customHeight="1">
      <c r="A240" s="2">
        <v>238</v>
      </c>
      <c r="B240" s="3">
        <v>10102020828</v>
      </c>
      <c r="C240" s="2">
        <v>99.8</v>
      </c>
      <c r="D240" s="2">
        <v>103</v>
      </c>
      <c r="E240" s="5">
        <f>(C240+D240)/3</f>
        <v>67.600000000000009</v>
      </c>
      <c r="F240" s="2"/>
    </row>
    <row r="241" spans="1:6" ht="12.75" customHeight="1">
      <c r="A241" s="2">
        <v>239</v>
      </c>
      <c r="B241" s="3">
        <v>10102020829</v>
      </c>
      <c r="C241" s="2">
        <v>113.2</v>
      </c>
      <c r="D241" s="2">
        <v>106</v>
      </c>
      <c r="E241" s="5">
        <f>(C241+D241)/3</f>
        <v>73.066666666666663</v>
      </c>
      <c r="F241" s="2"/>
    </row>
    <row r="242" spans="1:6" ht="12.75" customHeight="1">
      <c r="A242" s="2">
        <v>240</v>
      </c>
      <c r="B242" s="3">
        <v>10102020830</v>
      </c>
      <c r="C242" s="2">
        <v>91.8</v>
      </c>
      <c r="D242" s="2">
        <v>108</v>
      </c>
      <c r="E242" s="5">
        <f>(C242+D242)/3</f>
        <v>66.600000000000009</v>
      </c>
      <c r="F242" s="2"/>
    </row>
    <row r="243" spans="1:6" ht="12.75" customHeight="1">
      <c r="A243" s="2">
        <v>241</v>
      </c>
      <c r="B243" s="3">
        <v>10102020901</v>
      </c>
      <c r="C243" s="2">
        <v>89.1</v>
      </c>
      <c r="D243" s="2">
        <v>97</v>
      </c>
      <c r="E243" s="5">
        <f>(C243+D243)/3</f>
        <v>62.033333333333331</v>
      </c>
      <c r="F243" s="2"/>
    </row>
    <row r="244" spans="1:6" ht="12.75" customHeight="1">
      <c r="A244" s="2">
        <v>242</v>
      </c>
      <c r="B244" s="3">
        <v>10102020902</v>
      </c>
      <c r="C244" s="2">
        <v>96.4</v>
      </c>
      <c r="D244" s="2">
        <v>111</v>
      </c>
      <c r="E244" s="5">
        <f>(C244+D244)/3</f>
        <v>69.13333333333334</v>
      </c>
      <c r="F244" s="2"/>
    </row>
    <row r="245" spans="1:6" ht="12.75" customHeight="1">
      <c r="A245" s="2">
        <v>243</v>
      </c>
      <c r="B245" s="3">
        <v>10102020903</v>
      </c>
      <c r="C245" s="2">
        <v>107.5</v>
      </c>
      <c r="D245" s="2">
        <v>78</v>
      </c>
      <c r="E245" s="5">
        <f>(C245+D245)/3</f>
        <v>61.833333333333336</v>
      </c>
      <c r="F245" s="2"/>
    </row>
    <row r="246" spans="1:6" ht="12.75" customHeight="1">
      <c r="A246" s="2">
        <v>244</v>
      </c>
      <c r="B246" s="3">
        <v>10102020904</v>
      </c>
      <c r="C246" s="2">
        <v>-1</v>
      </c>
      <c r="D246" s="2">
        <v>-1</v>
      </c>
      <c r="E246" s="2" t="s">
        <v>1</v>
      </c>
      <c r="F246" s="2" t="s">
        <v>1</v>
      </c>
    </row>
    <row r="247" spans="1:6" ht="12.75" customHeight="1">
      <c r="A247" s="2">
        <v>245</v>
      </c>
      <c r="B247" s="3">
        <v>10102020905</v>
      </c>
      <c r="C247" s="2">
        <v>107.1</v>
      </c>
      <c r="D247" s="2">
        <v>112</v>
      </c>
      <c r="E247" s="5">
        <f>(C247+D247)/3</f>
        <v>73.033333333333331</v>
      </c>
      <c r="F247" s="2"/>
    </row>
    <row r="248" spans="1:6" ht="12.75" customHeight="1">
      <c r="A248" s="2">
        <v>246</v>
      </c>
      <c r="B248" s="3">
        <v>10102020906</v>
      </c>
      <c r="C248" s="2">
        <v>74.8</v>
      </c>
      <c r="D248" s="2">
        <v>102</v>
      </c>
      <c r="E248" s="5">
        <f>(C248+D248)/3</f>
        <v>58.933333333333337</v>
      </c>
      <c r="F248" s="2"/>
    </row>
    <row r="249" spans="1:6" ht="12.75" customHeight="1">
      <c r="A249" s="2">
        <v>247</v>
      </c>
      <c r="B249" s="3">
        <v>10102020907</v>
      </c>
      <c r="C249" s="2">
        <v>96.5</v>
      </c>
      <c r="D249" s="2">
        <v>101</v>
      </c>
      <c r="E249" s="5">
        <f>(C249+D249)/3</f>
        <v>65.833333333333329</v>
      </c>
      <c r="F249" s="2"/>
    </row>
    <row r="250" spans="1:6" ht="12.75" customHeight="1">
      <c r="A250" s="2">
        <v>248</v>
      </c>
      <c r="B250" s="3">
        <v>10102020908</v>
      </c>
      <c r="C250" s="2">
        <v>94.9</v>
      </c>
      <c r="D250" s="2">
        <v>98</v>
      </c>
      <c r="E250" s="5">
        <f>(C250+D250)/3</f>
        <v>64.3</v>
      </c>
      <c r="F250" s="2"/>
    </row>
    <row r="251" spans="1:6" ht="12.75" customHeight="1">
      <c r="A251" s="2">
        <v>249</v>
      </c>
      <c r="B251" s="3">
        <v>10102020909</v>
      </c>
      <c r="C251" s="2">
        <v>86.3</v>
      </c>
      <c r="D251" s="2">
        <v>110</v>
      </c>
      <c r="E251" s="5">
        <f>(C251+D251)/3</f>
        <v>65.433333333333337</v>
      </c>
      <c r="F251" s="2"/>
    </row>
    <row r="252" spans="1:6" ht="12.75" customHeight="1">
      <c r="A252" s="2">
        <v>250</v>
      </c>
      <c r="B252" s="3">
        <v>10102020910</v>
      </c>
      <c r="C252" s="2">
        <v>99.3</v>
      </c>
      <c r="D252" s="2">
        <v>88</v>
      </c>
      <c r="E252" s="5">
        <f>(C252+D252)/3</f>
        <v>62.433333333333337</v>
      </c>
      <c r="F252" s="2"/>
    </row>
    <row r="253" spans="1:6" ht="12.75" customHeight="1">
      <c r="A253" s="2">
        <v>251</v>
      </c>
      <c r="B253" s="3">
        <v>10102020911</v>
      </c>
      <c r="C253" s="2">
        <v>117.7</v>
      </c>
      <c r="D253" s="2">
        <v>108</v>
      </c>
      <c r="E253" s="5">
        <f>(C253+D253)/3</f>
        <v>75.233333333333334</v>
      </c>
      <c r="F253" s="2"/>
    </row>
    <row r="254" spans="1:6" ht="12.75" customHeight="1">
      <c r="A254" s="2">
        <v>252</v>
      </c>
      <c r="B254" s="3">
        <v>10102020912</v>
      </c>
      <c r="C254" s="2">
        <v>93.3</v>
      </c>
      <c r="D254" s="2">
        <v>98</v>
      </c>
      <c r="E254" s="5">
        <f>(C254+D254)/3</f>
        <v>63.766666666666673</v>
      </c>
      <c r="F254" s="2"/>
    </row>
    <row r="255" spans="1:6" ht="12.75" customHeight="1">
      <c r="A255" s="2">
        <v>253</v>
      </c>
      <c r="B255" s="3">
        <v>10102020913</v>
      </c>
      <c r="C255" s="2">
        <v>99.4</v>
      </c>
      <c r="D255" s="2">
        <v>109</v>
      </c>
      <c r="E255" s="5">
        <f>(C255+D255)/3</f>
        <v>69.466666666666669</v>
      </c>
      <c r="F255" s="2"/>
    </row>
    <row r="256" spans="1:6" ht="12.75" customHeight="1">
      <c r="A256" s="2">
        <v>254</v>
      </c>
      <c r="B256" s="3">
        <v>10102020914</v>
      </c>
      <c r="C256" s="2">
        <v>80.5</v>
      </c>
      <c r="D256" s="2">
        <v>91</v>
      </c>
      <c r="E256" s="5">
        <f>(C256+D256)/3</f>
        <v>57.166666666666664</v>
      </c>
      <c r="F256" s="2"/>
    </row>
    <row r="257" spans="1:6" ht="12.75" customHeight="1">
      <c r="A257" s="2">
        <v>255</v>
      </c>
      <c r="B257" s="3">
        <v>10102020915</v>
      </c>
      <c r="C257" s="2">
        <v>81.3</v>
      </c>
      <c r="D257" s="2">
        <v>103</v>
      </c>
      <c r="E257" s="5">
        <f>(C257+D257)/3</f>
        <v>61.433333333333337</v>
      </c>
      <c r="F257" s="2"/>
    </row>
    <row r="258" spans="1:6" ht="12.75" customHeight="1">
      <c r="A258" s="2">
        <v>256</v>
      </c>
      <c r="B258" s="3">
        <v>10102020916</v>
      </c>
      <c r="C258" s="2">
        <v>108.8</v>
      </c>
      <c r="D258" s="2">
        <v>95</v>
      </c>
      <c r="E258" s="5">
        <f>(C258+D258)/3</f>
        <v>67.933333333333337</v>
      </c>
      <c r="F258" s="2"/>
    </row>
    <row r="259" spans="1:6" ht="12.75" customHeight="1">
      <c r="A259" s="2">
        <v>257</v>
      </c>
      <c r="B259" s="3">
        <v>10102020917</v>
      </c>
      <c r="C259" s="2">
        <v>101.5</v>
      </c>
      <c r="D259" s="2">
        <v>97</v>
      </c>
      <c r="E259" s="5">
        <f>(C259+D259)/3</f>
        <v>66.166666666666671</v>
      </c>
      <c r="F259" s="2"/>
    </row>
    <row r="260" spans="1:6" ht="12.75" customHeight="1">
      <c r="A260" s="2">
        <v>258</v>
      </c>
      <c r="B260" s="3">
        <v>10102020918</v>
      </c>
      <c r="C260" s="2">
        <v>101.6</v>
      </c>
      <c r="D260" s="2">
        <v>103</v>
      </c>
      <c r="E260" s="5">
        <f>(C260+D260)/3</f>
        <v>68.2</v>
      </c>
      <c r="F260" s="2"/>
    </row>
    <row r="261" spans="1:6" ht="12.75" customHeight="1">
      <c r="A261" s="2">
        <v>259</v>
      </c>
      <c r="B261" s="3">
        <v>10102020919</v>
      </c>
      <c r="C261" s="2">
        <v>103.1</v>
      </c>
      <c r="D261" s="2">
        <v>94</v>
      </c>
      <c r="E261" s="5">
        <f>(C261+D261)/3</f>
        <v>65.7</v>
      </c>
      <c r="F261" s="2"/>
    </row>
    <row r="262" spans="1:6" ht="12.75" customHeight="1">
      <c r="A262" s="2">
        <v>260</v>
      </c>
      <c r="B262" s="3">
        <v>10102020920</v>
      </c>
      <c r="C262" s="2">
        <v>110</v>
      </c>
      <c r="D262" s="2">
        <v>89</v>
      </c>
      <c r="E262" s="5">
        <f>(C262+D262)/3</f>
        <v>66.333333333333329</v>
      </c>
      <c r="F262" s="2"/>
    </row>
    <row r="263" spans="1:6" ht="12.75" customHeight="1">
      <c r="A263" s="2">
        <v>261</v>
      </c>
      <c r="B263" s="3">
        <v>10102020921</v>
      </c>
      <c r="C263" s="2">
        <v>-1</v>
      </c>
      <c r="D263" s="2">
        <v>-1</v>
      </c>
      <c r="E263" s="2" t="s">
        <v>1</v>
      </c>
      <c r="F263" s="2" t="s">
        <v>1</v>
      </c>
    </row>
    <row r="264" spans="1:6" ht="12.75" customHeight="1">
      <c r="A264" s="2">
        <v>262</v>
      </c>
      <c r="B264" s="3">
        <v>10102020922</v>
      </c>
      <c r="C264" s="2">
        <v>110.3</v>
      </c>
      <c r="D264" s="2">
        <v>104</v>
      </c>
      <c r="E264" s="5">
        <f>(C264+D264)/3</f>
        <v>71.433333333333337</v>
      </c>
      <c r="F264" s="2"/>
    </row>
    <row r="265" spans="1:6" ht="12.75" customHeight="1">
      <c r="A265" s="2">
        <v>263</v>
      </c>
      <c r="B265" s="3">
        <v>10102020923</v>
      </c>
      <c r="C265" s="2">
        <v>126.1</v>
      </c>
      <c r="D265" s="2">
        <v>107</v>
      </c>
      <c r="E265" s="5">
        <f>(C265+D265)/3</f>
        <v>77.7</v>
      </c>
      <c r="F265" s="2"/>
    </row>
    <row r="266" spans="1:6" ht="12.75" customHeight="1">
      <c r="A266" s="2">
        <v>264</v>
      </c>
      <c r="B266" s="3">
        <v>10102020924</v>
      </c>
      <c r="C266" s="2">
        <v>104.6</v>
      </c>
      <c r="D266" s="2">
        <v>98</v>
      </c>
      <c r="E266" s="5">
        <f>(C266+D266)/3</f>
        <v>67.533333333333331</v>
      </c>
      <c r="F266" s="2"/>
    </row>
    <row r="267" spans="1:6" ht="12.75" customHeight="1">
      <c r="A267" s="2">
        <v>265</v>
      </c>
      <c r="B267" s="3">
        <v>10102020925</v>
      </c>
      <c r="C267" s="2">
        <v>-1</v>
      </c>
      <c r="D267" s="2">
        <v>-1</v>
      </c>
      <c r="E267" s="2" t="s">
        <v>1</v>
      </c>
      <c r="F267" s="2" t="s">
        <v>1</v>
      </c>
    </row>
    <row r="268" spans="1:6" ht="12.75" customHeight="1">
      <c r="A268" s="2">
        <v>266</v>
      </c>
      <c r="B268" s="3">
        <v>10102020926</v>
      </c>
      <c r="C268" s="2">
        <v>-1</v>
      </c>
      <c r="D268" s="2">
        <v>-1</v>
      </c>
      <c r="E268" s="2" t="s">
        <v>1</v>
      </c>
      <c r="F268" s="2" t="s">
        <v>1</v>
      </c>
    </row>
    <row r="269" spans="1:6" ht="12.75" customHeight="1">
      <c r="A269" s="2">
        <v>267</v>
      </c>
      <c r="B269" s="3">
        <v>10102020927</v>
      </c>
      <c r="C269" s="2">
        <v>105.7</v>
      </c>
      <c r="D269" s="2">
        <v>107</v>
      </c>
      <c r="E269" s="5">
        <f>(C269+D269)/3</f>
        <v>70.899999999999991</v>
      </c>
      <c r="F269" s="2"/>
    </row>
    <row r="270" spans="1:6" ht="12.75" customHeight="1">
      <c r="A270" s="2">
        <v>268</v>
      </c>
      <c r="B270" s="3">
        <v>10102020928</v>
      </c>
      <c r="C270" s="2">
        <v>93.3</v>
      </c>
      <c r="D270" s="2">
        <v>101</v>
      </c>
      <c r="E270" s="5">
        <f>(C270+D270)/3</f>
        <v>64.766666666666666</v>
      </c>
      <c r="F270" s="2"/>
    </row>
    <row r="271" spans="1:6" ht="12.75" customHeight="1">
      <c r="A271" s="2">
        <v>269</v>
      </c>
      <c r="B271" s="3">
        <v>10102020929</v>
      </c>
      <c r="C271" s="2">
        <v>81.099999999999994</v>
      </c>
      <c r="D271" s="2">
        <v>56</v>
      </c>
      <c r="E271" s="5">
        <f>(C271+D271)/3</f>
        <v>45.699999999999996</v>
      </c>
      <c r="F271" s="2"/>
    </row>
    <row r="272" spans="1:6" ht="12.75" customHeight="1">
      <c r="A272" s="2">
        <v>270</v>
      </c>
      <c r="B272" s="3">
        <v>10102020930</v>
      </c>
      <c r="C272" s="2">
        <v>74.3</v>
      </c>
      <c r="D272" s="2">
        <v>121</v>
      </c>
      <c r="E272" s="5">
        <f>(C272+D272)/3</f>
        <v>65.100000000000009</v>
      </c>
      <c r="F272" s="2"/>
    </row>
    <row r="273" spans="1:6" ht="12.75" customHeight="1">
      <c r="A273" s="2">
        <v>271</v>
      </c>
      <c r="B273" s="3">
        <v>10102021001</v>
      </c>
      <c r="C273" s="2">
        <v>78</v>
      </c>
      <c r="D273" s="2">
        <v>104</v>
      </c>
      <c r="E273" s="5">
        <f>(C273+D273)/3</f>
        <v>60.666666666666664</v>
      </c>
      <c r="F273" s="2"/>
    </row>
    <row r="274" spans="1:6" ht="12.75" customHeight="1">
      <c r="A274" s="2">
        <v>272</v>
      </c>
      <c r="B274" s="3">
        <v>10102021002</v>
      </c>
      <c r="C274" s="2">
        <v>97.3</v>
      </c>
      <c r="D274" s="2">
        <v>106</v>
      </c>
      <c r="E274" s="5">
        <f>(C274+D274)/3</f>
        <v>67.766666666666666</v>
      </c>
      <c r="F274" s="2"/>
    </row>
    <row r="275" spans="1:6" ht="12.75" customHeight="1">
      <c r="A275" s="2">
        <v>273</v>
      </c>
      <c r="B275" s="3">
        <v>10102021003</v>
      </c>
      <c r="C275" s="2">
        <v>-1</v>
      </c>
      <c r="D275" s="2">
        <v>-1</v>
      </c>
      <c r="E275" s="2" t="s">
        <v>1</v>
      </c>
      <c r="F275" s="2" t="s">
        <v>1</v>
      </c>
    </row>
    <row r="276" spans="1:6" ht="12.75" customHeight="1">
      <c r="A276" s="2">
        <v>274</v>
      </c>
      <c r="B276" s="3">
        <v>10102021004</v>
      </c>
      <c r="C276" s="2">
        <v>116.3</v>
      </c>
      <c r="D276" s="2">
        <v>104</v>
      </c>
      <c r="E276" s="5">
        <f>(C276+D276)/3</f>
        <v>73.433333333333337</v>
      </c>
      <c r="F276" s="2"/>
    </row>
    <row r="277" spans="1:6" ht="12.75" customHeight="1">
      <c r="A277" s="2">
        <v>275</v>
      </c>
      <c r="B277" s="3">
        <v>10102021005</v>
      </c>
      <c r="C277" s="2">
        <v>86.7</v>
      </c>
      <c r="D277" s="2">
        <v>88</v>
      </c>
      <c r="E277" s="5">
        <f>(C277+D277)/3</f>
        <v>58.233333333333327</v>
      </c>
      <c r="F277" s="2"/>
    </row>
    <row r="278" spans="1:6" ht="12.75" customHeight="1">
      <c r="A278" s="2">
        <v>276</v>
      </c>
      <c r="B278" s="3">
        <v>10102021006</v>
      </c>
      <c r="C278" s="2">
        <v>76.2</v>
      </c>
      <c r="D278" s="2">
        <v>76</v>
      </c>
      <c r="E278" s="5">
        <f>(C278+D278)/3</f>
        <v>50.733333333333327</v>
      </c>
      <c r="F278" s="2"/>
    </row>
    <row r="279" spans="1:6" ht="12.75" customHeight="1">
      <c r="A279" s="2">
        <v>277</v>
      </c>
      <c r="B279" s="3">
        <v>10102021007</v>
      </c>
      <c r="C279" s="2">
        <v>112.9</v>
      </c>
      <c r="D279" s="2">
        <v>111</v>
      </c>
      <c r="E279" s="5">
        <f>(C279+D279)/3</f>
        <v>74.63333333333334</v>
      </c>
      <c r="F279" s="2"/>
    </row>
    <row r="280" spans="1:6" ht="12.75" customHeight="1">
      <c r="A280" s="2">
        <v>278</v>
      </c>
      <c r="B280" s="3">
        <v>10102021008</v>
      </c>
      <c r="C280" s="2">
        <v>109.1</v>
      </c>
      <c r="D280" s="2">
        <v>88</v>
      </c>
      <c r="E280" s="5">
        <f>(C280+D280)/3</f>
        <v>65.7</v>
      </c>
      <c r="F280" s="2"/>
    </row>
    <row r="281" spans="1:6" ht="12.75" customHeight="1">
      <c r="A281" s="2">
        <v>279</v>
      </c>
      <c r="B281" s="3">
        <v>10102021009</v>
      </c>
      <c r="C281" s="2">
        <v>107.8</v>
      </c>
      <c r="D281" s="2">
        <v>103</v>
      </c>
      <c r="E281" s="5">
        <f>(C281+D281)/3</f>
        <v>70.266666666666666</v>
      </c>
      <c r="F281" s="2"/>
    </row>
    <row r="282" spans="1:6" ht="12.75" customHeight="1">
      <c r="A282" s="2">
        <v>280</v>
      </c>
      <c r="B282" s="3">
        <v>10102021010</v>
      </c>
      <c r="C282" s="2">
        <v>100.1</v>
      </c>
      <c r="D282" s="2">
        <v>103</v>
      </c>
      <c r="E282" s="5">
        <f>(C282+D282)/3</f>
        <v>67.7</v>
      </c>
      <c r="F282" s="2"/>
    </row>
    <row r="283" spans="1:6" ht="12.75" customHeight="1">
      <c r="A283" s="2">
        <v>281</v>
      </c>
      <c r="B283" s="3">
        <v>10102021011</v>
      </c>
      <c r="C283" s="2">
        <v>-1</v>
      </c>
      <c r="D283" s="2">
        <v>-1</v>
      </c>
      <c r="E283" s="2" t="s">
        <v>1</v>
      </c>
      <c r="F283" s="2" t="s">
        <v>1</v>
      </c>
    </row>
    <row r="284" spans="1:6" ht="12.75" customHeight="1">
      <c r="A284" s="2">
        <v>282</v>
      </c>
      <c r="B284" s="3">
        <v>10102021012</v>
      </c>
      <c r="C284" s="2">
        <v>104.4</v>
      </c>
      <c r="D284" s="2">
        <v>92</v>
      </c>
      <c r="E284" s="5">
        <f>(C284+D284)/3</f>
        <v>65.466666666666669</v>
      </c>
      <c r="F284" s="2"/>
    </row>
    <row r="285" spans="1:6" ht="12.75" customHeight="1">
      <c r="A285" s="2">
        <v>283</v>
      </c>
      <c r="B285" s="3">
        <v>10102021013</v>
      </c>
      <c r="C285" s="2">
        <v>90.5</v>
      </c>
      <c r="D285" s="2">
        <v>103</v>
      </c>
      <c r="E285" s="5">
        <f>(C285+D285)/3</f>
        <v>64.5</v>
      </c>
      <c r="F285" s="2"/>
    </row>
    <row r="286" spans="1:6" ht="12.75" customHeight="1">
      <c r="A286" s="2">
        <v>284</v>
      </c>
      <c r="B286" s="3">
        <v>10102021014</v>
      </c>
      <c r="C286" s="2">
        <v>103.9</v>
      </c>
      <c r="D286" s="2">
        <v>101</v>
      </c>
      <c r="E286" s="5">
        <f>(C286+D286)/3</f>
        <v>68.3</v>
      </c>
      <c r="F286" s="2"/>
    </row>
    <row r="287" spans="1:6" ht="12.75" customHeight="1">
      <c r="A287" s="2">
        <v>285</v>
      </c>
      <c r="B287" s="3">
        <v>10102021015</v>
      </c>
      <c r="C287" s="2">
        <v>112.2</v>
      </c>
      <c r="D287" s="2">
        <v>102</v>
      </c>
      <c r="E287" s="5">
        <f>(C287+D287)/3</f>
        <v>71.399999999999991</v>
      </c>
      <c r="F287" s="2"/>
    </row>
    <row r="288" spans="1:6" ht="12.75" customHeight="1">
      <c r="A288" s="2">
        <v>286</v>
      </c>
      <c r="B288" s="3">
        <v>10102021016</v>
      </c>
      <c r="C288" s="2">
        <v>91.6</v>
      </c>
      <c r="D288" s="2">
        <v>111</v>
      </c>
      <c r="E288" s="5">
        <f>(C288+D288)/3</f>
        <v>67.533333333333331</v>
      </c>
      <c r="F288" s="2"/>
    </row>
    <row r="289" spans="1:6" ht="12.75" customHeight="1">
      <c r="A289" s="2">
        <v>287</v>
      </c>
      <c r="B289" s="3">
        <v>10102021017</v>
      </c>
      <c r="C289" s="2">
        <v>83.7</v>
      </c>
      <c r="D289" s="2">
        <v>112</v>
      </c>
      <c r="E289" s="5">
        <f>(C289+D289)/3</f>
        <v>65.233333333333334</v>
      </c>
      <c r="F289" s="2"/>
    </row>
    <row r="290" spans="1:6" ht="12.75" customHeight="1">
      <c r="A290" s="2">
        <v>288</v>
      </c>
      <c r="B290" s="3">
        <v>10102021018</v>
      </c>
      <c r="C290" s="2">
        <v>100.1</v>
      </c>
      <c r="D290" s="2">
        <v>113</v>
      </c>
      <c r="E290" s="5">
        <f>(C290+D290)/3</f>
        <v>71.033333333333331</v>
      </c>
      <c r="F290" s="2"/>
    </row>
    <row r="291" spans="1:6" ht="12.75" customHeight="1">
      <c r="A291" s="2">
        <v>289</v>
      </c>
      <c r="B291" s="3">
        <v>10102021019</v>
      </c>
      <c r="C291" s="2">
        <v>82.4</v>
      </c>
      <c r="D291" s="2">
        <v>107</v>
      </c>
      <c r="E291" s="5">
        <f>(C291+D291)/3</f>
        <v>63.133333333333333</v>
      </c>
      <c r="F291" s="2"/>
    </row>
    <row r="292" spans="1:6" ht="12.75" customHeight="1">
      <c r="A292" s="2">
        <v>290</v>
      </c>
      <c r="B292" s="3">
        <v>10102021020</v>
      </c>
      <c r="C292" s="2">
        <v>-1</v>
      </c>
      <c r="D292" s="2">
        <v>-1</v>
      </c>
      <c r="E292" s="2" t="s">
        <v>1</v>
      </c>
      <c r="F292" s="2" t="s">
        <v>1</v>
      </c>
    </row>
    <row r="293" spans="1:6" ht="12.75" customHeight="1">
      <c r="A293" s="2">
        <v>291</v>
      </c>
      <c r="B293" s="3">
        <v>10102021021</v>
      </c>
      <c r="C293" s="2">
        <v>102.6</v>
      </c>
      <c r="D293" s="2">
        <v>119</v>
      </c>
      <c r="E293" s="5">
        <f>(C293+D293)/3</f>
        <v>73.86666666666666</v>
      </c>
      <c r="F293" s="2"/>
    </row>
    <row r="294" spans="1:6" ht="12.75" customHeight="1">
      <c r="A294" s="2">
        <v>292</v>
      </c>
      <c r="B294" s="3">
        <v>10102021022</v>
      </c>
      <c r="C294" s="2">
        <v>79.099999999999994</v>
      </c>
      <c r="D294" s="2">
        <v>95</v>
      </c>
      <c r="E294" s="5">
        <f>(C294+D294)/3</f>
        <v>58.033333333333331</v>
      </c>
      <c r="F294" s="2"/>
    </row>
    <row r="295" spans="1:6" ht="12.75" customHeight="1">
      <c r="A295" s="2">
        <v>293</v>
      </c>
      <c r="B295" s="3">
        <v>10102021023</v>
      </c>
      <c r="C295" s="2">
        <v>-1</v>
      </c>
      <c r="D295" s="2">
        <v>-1</v>
      </c>
      <c r="E295" s="2" t="s">
        <v>1</v>
      </c>
      <c r="F295" s="2" t="s">
        <v>1</v>
      </c>
    </row>
    <row r="296" spans="1:6" ht="12.75" customHeight="1">
      <c r="A296" s="2">
        <v>294</v>
      </c>
      <c r="B296" s="3">
        <v>10102021024</v>
      </c>
      <c r="C296" s="2">
        <v>110.9</v>
      </c>
      <c r="D296" s="2">
        <v>110</v>
      </c>
      <c r="E296" s="5">
        <f>(C296+D296)/3</f>
        <v>73.63333333333334</v>
      </c>
      <c r="F296" s="2"/>
    </row>
    <row r="297" spans="1:6" ht="12.75" customHeight="1">
      <c r="A297" s="2">
        <v>295</v>
      </c>
      <c r="B297" s="3">
        <v>10102021025</v>
      </c>
      <c r="C297" s="2">
        <v>97.1</v>
      </c>
      <c r="D297" s="2">
        <v>109</v>
      </c>
      <c r="E297" s="5">
        <f>(C297+D297)/3</f>
        <v>68.7</v>
      </c>
      <c r="F297" s="2"/>
    </row>
    <row r="298" spans="1:6" ht="12.75" customHeight="1">
      <c r="A298" s="2">
        <v>296</v>
      </c>
      <c r="B298" s="3">
        <v>10102021026</v>
      </c>
      <c r="C298" s="2">
        <v>107.7</v>
      </c>
      <c r="D298" s="2">
        <v>110</v>
      </c>
      <c r="E298" s="5">
        <f>(C298+D298)/3</f>
        <v>72.566666666666663</v>
      </c>
      <c r="F298" s="2"/>
    </row>
    <row r="299" spans="1:6" ht="12.75" customHeight="1">
      <c r="A299" s="2">
        <v>297</v>
      </c>
      <c r="B299" s="3">
        <v>10102021027</v>
      </c>
      <c r="C299" s="2">
        <v>-1</v>
      </c>
      <c r="D299" s="2">
        <v>-1</v>
      </c>
      <c r="E299" s="2" t="s">
        <v>1</v>
      </c>
      <c r="F299" s="2" t="s">
        <v>1</v>
      </c>
    </row>
    <row r="300" spans="1:6" ht="12.75" customHeight="1">
      <c r="A300" s="2">
        <v>298</v>
      </c>
      <c r="B300" s="3">
        <v>10102021028</v>
      </c>
      <c r="C300" s="2">
        <v>71.8</v>
      </c>
      <c r="D300" s="2">
        <v>94</v>
      </c>
      <c r="E300" s="5">
        <f>(C300+D300)/3</f>
        <v>55.266666666666673</v>
      </c>
      <c r="F300" s="2"/>
    </row>
    <row r="301" spans="1:6" ht="12.75" customHeight="1">
      <c r="A301" s="2">
        <v>299</v>
      </c>
      <c r="B301" s="3">
        <v>10102021029</v>
      </c>
      <c r="C301" s="2">
        <v>83.1</v>
      </c>
      <c r="D301" s="2">
        <v>112</v>
      </c>
      <c r="E301" s="5">
        <f>(C301+D301)/3</f>
        <v>65.033333333333331</v>
      </c>
      <c r="F301" s="2"/>
    </row>
    <row r="302" spans="1:6" ht="12.75" customHeight="1">
      <c r="A302" s="2">
        <v>300</v>
      </c>
      <c r="B302" s="3">
        <v>10102021030</v>
      </c>
      <c r="C302" s="2">
        <v>84.5</v>
      </c>
      <c r="D302" s="2">
        <v>92</v>
      </c>
      <c r="E302" s="5">
        <f>(C302+D302)/3</f>
        <v>58.833333333333336</v>
      </c>
      <c r="F302" s="2"/>
    </row>
    <row r="303" spans="1:6" ht="12.75" customHeight="1">
      <c r="A303" s="2">
        <v>301</v>
      </c>
      <c r="B303" s="3">
        <v>10102021101</v>
      </c>
      <c r="C303" s="2">
        <v>91.5</v>
      </c>
      <c r="D303" s="2">
        <v>103</v>
      </c>
      <c r="E303" s="5">
        <f>(C303+D303)/3</f>
        <v>64.833333333333329</v>
      </c>
      <c r="F303" s="2"/>
    </row>
    <row r="304" spans="1:6" ht="12.75" customHeight="1">
      <c r="A304" s="2">
        <v>302</v>
      </c>
      <c r="B304" s="3">
        <v>10102021102</v>
      </c>
      <c r="C304" s="2">
        <v>78.8</v>
      </c>
      <c r="D304" s="2">
        <v>104</v>
      </c>
      <c r="E304" s="5">
        <f>(C304+D304)/3</f>
        <v>60.933333333333337</v>
      </c>
      <c r="F304" s="2"/>
    </row>
    <row r="305" spans="1:6" ht="12.75" customHeight="1">
      <c r="A305" s="2">
        <v>303</v>
      </c>
      <c r="B305" s="3">
        <v>10102021103</v>
      </c>
      <c r="C305" s="2">
        <v>87.4</v>
      </c>
      <c r="D305" s="2">
        <v>100</v>
      </c>
      <c r="E305" s="5">
        <f>(C305+D305)/3</f>
        <v>62.466666666666669</v>
      </c>
      <c r="F305" s="2"/>
    </row>
    <row r="306" spans="1:6" ht="12.75" customHeight="1">
      <c r="A306" s="2">
        <v>304</v>
      </c>
      <c r="B306" s="3">
        <v>10102021104</v>
      </c>
      <c r="C306" s="2">
        <v>71.099999999999994</v>
      </c>
      <c r="D306" s="2">
        <v>103</v>
      </c>
      <c r="E306" s="5">
        <f>(C306+D306)/3</f>
        <v>58.033333333333331</v>
      </c>
      <c r="F306" s="2"/>
    </row>
    <row r="307" spans="1:6" ht="12.75" customHeight="1">
      <c r="A307" s="2">
        <v>305</v>
      </c>
      <c r="B307" s="3">
        <v>10102021105</v>
      </c>
      <c r="C307" s="2">
        <v>100.6</v>
      </c>
      <c r="D307" s="2">
        <v>105</v>
      </c>
      <c r="E307" s="5">
        <f>(C307+D307)/3</f>
        <v>68.533333333333331</v>
      </c>
      <c r="F307" s="2"/>
    </row>
    <row r="308" spans="1:6" ht="12.75" customHeight="1">
      <c r="A308" s="2">
        <v>306</v>
      </c>
      <c r="B308" s="3">
        <v>10102021106</v>
      </c>
      <c r="C308" s="2">
        <v>-1</v>
      </c>
      <c r="D308" s="2">
        <v>-1</v>
      </c>
      <c r="E308" s="2" t="s">
        <v>1</v>
      </c>
      <c r="F308" s="2" t="s">
        <v>1</v>
      </c>
    </row>
    <row r="309" spans="1:6" ht="12.75" customHeight="1">
      <c r="A309" s="2">
        <v>307</v>
      </c>
      <c r="B309" s="3">
        <v>10102021107</v>
      </c>
      <c r="C309" s="2">
        <v>106</v>
      </c>
      <c r="D309" s="2">
        <v>108</v>
      </c>
      <c r="E309" s="5">
        <f>(C309+D309)/3</f>
        <v>71.333333333333329</v>
      </c>
      <c r="F309" s="2"/>
    </row>
    <row r="310" spans="1:6" ht="12.75" customHeight="1">
      <c r="A310" s="2">
        <v>308</v>
      </c>
      <c r="B310" s="3">
        <v>10102021108</v>
      </c>
      <c r="C310" s="2">
        <v>101.1</v>
      </c>
      <c r="D310" s="2">
        <v>96</v>
      </c>
      <c r="E310" s="5">
        <f>(C310+D310)/3</f>
        <v>65.7</v>
      </c>
      <c r="F310" s="2"/>
    </row>
    <row r="311" spans="1:6" ht="12.75" customHeight="1">
      <c r="A311" s="2">
        <v>309</v>
      </c>
      <c r="B311" s="3">
        <v>10102021109</v>
      </c>
      <c r="C311" s="2">
        <v>78.3</v>
      </c>
      <c r="D311" s="2">
        <v>103</v>
      </c>
      <c r="E311" s="5">
        <f>(C311+D311)/3</f>
        <v>60.433333333333337</v>
      </c>
      <c r="F311" s="2"/>
    </row>
    <row r="312" spans="1:6" ht="12.75" customHeight="1">
      <c r="A312" s="2">
        <v>310</v>
      </c>
      <c r="B312" s="3">
        <v>10102021110</v>
      </c>
      <c r="C312" s="2">
        <v>-1</v>
      </c>
      <c r="D312" s="2">
        <v>-1</v>
      </c>
      <c r="E312" s="2" t="s">
        <v>1</v>
      </c>
      <c r="F312" s="2" t="s">
        <v>1</v>
      </c>
    </row>
    <row r="313" spans="1:6" ht="12.75" customHeight="1">
      <c r="A313" s="2">
        <v>311</v>
      </c>
      <c r="B313" s="3">
        <v>10102021111</v>
      </c>
      <c r="C313" s="2">
        <v>106.3</v>
      </c>
      <c r="D313" s="2">
        <v>108</v>
      </c>
      <c r="E313" s="5">
        <f>(C313+D313)/3</f>
        <v>71.433333333333337</v>
      </c>
      <c r="F313" s="2"/>
    </row>
    <row r="314" spans="1:6" ht="12.75" customHeight="1">
      <c r="A314" s="2">
        <v>312</v>
      </c>
      <c r="B314" s="3">
        <v>10102021112</v>
      </c>
      <c r="C314" s="2">
        <v>114.2</v>
      </c>
      <c r="D314" s="2">
        <v>83</v>
      </c>
      <c r="E314" s="5">
        <f>(C314+D314)/3</f>
        <v>65.733333333333334</v>
      </c>
      <c r="F314" s="2"/>
    </row>
    <row r="315" spans="1:6" ht="12.75" customHeight="1">
      <c r="A315" s="2">
        <v>313</v>
      </c>
      <c r="B315" s="3">
        <v>10102021113</v>
      </c>
      <c r="C315" s="2">
        <v>-1</v>
      </c>
      <c r="D315" s="2">
        <v>-1</v>
      </c>
      <c r="E315" s="2" t="s">
        <v>1</v>
      </c>
      <c r="F315" s="2" t="s">
        <v>1</v>
      </c>
    </row>
    <row r="316" spans="1:6" ht="12.75" customHeight="1">
      <c r="A316" s="2">
        <v>314</v>
      </c>
      <c r="B316" s="3">
        <v>10102021114</v>
      </c>
      <c r="C316" s="2">
        <v>-1</v>
      </c>
      <c r="D316" s="2">
        <v>-1</v>
      </c>
      <c r="E316" s="2" t="s">
        <v>1</v>
      </c>
      <c r="F316" s="2" t="s">
        <v>1</v>
      </c>
    </row>
    <row r="317" spans="1:6" ht="12.75" customHeight="1">
      <c r="A317" s="2">
        <v>315</v>
      </c>
      <c r="B317" s="3">
        <v>10102021115</v>
      </c>
      <c r="C317" s="2">
        <v>110.3</v>
      </c>
      <c r="D317" s="2">
        <v>92</v>
      </c>
      <c r="E317" s="5">
        <f>(C317+D317)/3</f>
        <v>67.433333333333337</v>
      </c>
      <c r="F317" s="2"/>
    </row>
    <row r="318" spans="1:6" ht="12.75" customHeight="1">
      <c r="A318" s="2">
        <v>316</v>
      </c>
      <c r="B318" s="3">
        <v>10102021116</v>
      </c>
      <c r="C318" s="2">
        <v>-1</v>
      </c>
      <c r="D318" s="2">
        <v>-1</v>
      </c>
      <c r="E318" s="2" t="s">
        <v>1</v>
      </c>
      <c r="F318" s="2" t="s">
        <v>1</v>
      </c>
    </row>
    <row r="319" spans="1:6" ht="12.75" customHeight="1">
      <c r="A319" s="2">
        <v>317</v>
      </c>
      <c r="B319" s="3">
        <v>10102021117</v>
      </c>
      <c r="C319" s="2">
        <v>76.8</v>
      </c>
      <c r="D319" s="2">
        <v>88</v>
      </c>
      <c r="E319" s="5">
        <f>(C319+D319)/3</f>
        <v>54.933333333333337</v>
      </c>
      <c r="F319" s="2"/>
    </row>
    <row r="320" spans="1:6" ht="12.75" customHeight="1">
      <c r="A320" s="2">
        <v>318</v>
      </c>
      <c r="B320" s="3">
        <v>10102021118</v>
      </c>
      <c r="C320" s="2">
        <v>-1</v>
      </c>
      <c r="D320" s="2">
        <v>-1</v>
      </c>
      <c r="E320" s="2" t="s">
        <v>1</v>
      </c>
      <c r="F320" s="2" t="s">
        <v>1</v>
      </c>
    </row>
    <row r="321" spans="1:6" ht="12.75" customHeight="1">
      <c r="A321" s="2">
        <v>319</v>
      </c>
      <c r="B321" s="3">
        <v>10102021119</v>
      </c>
      <c r="C321" s="2">
        <v>110.1</v>
      </c>
      <c r="D321" s="2">
        <v>105</v>
      </c>
      <c r="E321" s="5">
        <f>(C321+D321)/3</f>
        <v>71.7</v>
      </c>
      <c r="F321" s="2"/>
    </row>
    <row r="322" spans="1:6" ht="12.75" customHeight="1">
      <c r="A322" s="2">
        <v>320</v>
      </c>
      <c r="B322" s="3">
        <v>10102021120</v>
      </c>
      <c r="C322" s="2">
        <v>106.2</v>
      </c>
      <c r="D322" s="2">
        <v>96</v>
      </c>
      <c r="E322" s="5">
        <f>(C322+D322)/3</f>
        <v>67.399999999999991</v>
      </c>
      <c r="F322" s="2"/>
    </row>
    <row r="323" spans="1:6" ht="12.75" customHeight="1">
      <c r="A323" s="2">
        <v>321</v>
      </c>
      <c r="B323" s="3">
        <v>10102021121</v>
      </c>
      <c r="C323" s="2">
        <v>94.1</v>
      </c>
      <c r="D323" s="2">
        <v>116</v>
      </c>
      <c r="E323" s="5">
        <f>(C323+D323)/3</f>
        <v>70.033333333333331</v>
      </c>
      <c r="F323" s="2"/>
    </row>
    <row r="324" spans="1:6" ht="12.75" customHeight="1">
      <c r="A324" s="2">
        <v>322</v>
      </c>
      <c r="B324" s="3">
        <v>10102021122</v>
      </c>
      <c r="C324" s="2">
        <v>83.9</v>
      </c>
      <c r="D324" s="2">
        <v>92</v>
      </c>
      <c r="E324" s="5">
        <f>(C324+D324)/3</f>
        <v>58.633333333333333</v>
      </c>
      <c r="F324" s="2"/>
    </row>
    <row r="325" spans="1:6" ht="12.75" customHeight="1">
      <c r="A325" s="2">
        <v>323</v>
      </c>
      <c r="B325" s="3">
        <v>10102021123</v>
      </c>
      <c r="C325" s="2">
        <v>123.1</v>
      </c>
      <c r="D325" s="2">
        <v>111</v>
      </c>
      <c r="E325" s="5">
        <f>(C325+D325)/3</f>
        <v>78.033333333333331</v>
      </c>
      <c r="F325" s="2"/>
    </row>
    <row r="326" spans="1:6" ht="12.75" customHeight="1">
      <c r="A326" s="2">
        <v>324</v>
      </c>
      <c r="B326" s="3">
        <v>10102021124</v>
      </c>
      <c r="C326" s="2">
        <v>-1</v>
      </c>
      <c r="D326" s="2">
        <v>-1</v>
      </c>
      <c r="E326" s="2" t="s">
        <v>1</v>
      </c>
      <c r="F326" s="2" t="s">
        <v>1</v>
      </c>
    </row>
    <row r="327" spans="1:6" ht="12.75" customHeight="1">
      <c r="A327" s="2">
        <v>325</v>
      </c>
      <c r="B327" s="3">
        <v>10102021125</v>
      </c>
      <c r="C327" s="2">
        <v>82.5</v>
      </c>
      <c r="D327" s="2">
        <v>113</v>
      </c>
      <c r="E327" s="5">
        <f>(C327+D327)/3</f>
        <v>65.166666666666671</v>
      </c>
      <c r="F327" s="2"/>
    </row>
    <row r="328" spans="1:6" ht="12.75" customHeight="1">
      <c r="A328" s="2">
        <v>326</v>
      </c>
      <c r="B328" s="3">
        <v>10102021126</v>
      </c>
      <c r="C328" s="2">
        <v>64.400000000000006</v>
      </c>
      <c r="D328" s="2">
        <v>77</v>
      </c>
      <c r="E328" s="5">
        <f>(C328+D328)/3</f>
        <v>47.133333333333333</v>
      </c>
      <c r="F328" s="2"/>
    </row>
    <row r="329" spans="1:6" ht="12.75" customHeight="1">
      <c r="A329" s="2">
        <v>327</v>
      </c>
      <c r="B329" s="3">
        <v>10102021127</v>
      </c>
      <c r="C329" s="2">
        <v>78</v>
      </c>
      <c r="D329" s="2">
        <v>70</v>
      </c>
      <c r="E329" s="5">
        <f>(C329+D329)/3</f>
        <v>49.333333333333336</v>
      </c>
      <c r="F329" s="2"/>
    </row>
    <row r="330" spans="1:6" ht="12.75" customHeight="1">
      <c r="A330" s="2">
        <v>328</v>
      </c>
      <c r="B330" s="3">
        <v>10102021128</v>
      </c>
      <c r="C330" s="2">
        <v>95.7</v>
      </c>
      <c r="D330" s="2">
        <v>95</v>
      </c>
      <c r="E330" s="5">
        <f>(C330+D330)/3</f>
        <v>63.566666666666663</v>
      </c>
      <c r="F330" s="2"/>
    </row>
    <row r="331" spans="1:6" ht="12.75" customHeight="1">
      <c r="A331" s="2">
        <v>329</v>
      </c>
      <c r="B331" s="3">
        <v>10102021129</v>
      </c>
      <c r="C331" s="2">
        <v>94.3</v>
      </c>
      <c r="D331" s="2">
        <v>95</v>
      </c>
      <c r="E331" s="5">
        <f>(C331+D331)/3</f>
        <v>63.1</v>
      </c>
      <c r="F331" s="2"/>
    </row>
    <row r="332" spans="1:6" ht="12.75" customHeight="1">
      <c r="A332" s="2">
        <v>330</v>
      </c>
      <c r="B332" s="3">
        <v>10102021130</v>
      </c>
      <c r="C332" s="2">
        <v>87.5</v>
      </c>
      <c r="D332" s="2">
        <v>109</v>
      </c>
      <c r="E332" s="5">
        <f>(C332+D332)/3</f>
        <v>65.5</v>
      </c>
      <c r="F332" s="2"/>
    </row>
    <row r="333" spans="1:6" ht="12.75" customHeight="1">
      <c r="A333" s="2">
        <v>331</v>
      </c>
      <c r="B333" s="3">
        <v>10102021201</v>
      </c>
      <c r="C333" s="2">
        <v>105.8</v>
      </c>
      <c r="D333" s="2">
        <v>99</v>
      </c>
      <c r="E333" s="5">
        <f>(C333+D333)/3</f>
        <v>68.266666666666666</v>
      </c>
      <c r="F333" s="2"/>
    </row>
    <row r="334" spans="1:6" ht="12.75" customHeight="1">
      <c r="A334" s="2">
        <v>332</v>
      </c>
      <c r="B334" s="3">
        <v>10102021202</v>
      </c>
      <c r="C334" s="2">
        <v>111.3</v>
      </c>
      <c r="D334" s="2">
        <v>95</v>
      </c>
      <c r="E334" s="5">
        <f>(C334+D334)/3</f>
        <v>68.766666666666666</v>
      </c>
      <c r="F334" s="2"/>
    </row>
    <row r="335" spans="1:6" ht="12.75" customHeight="1">
      <c r="A335" s="2">
        <v>333</v>
      </c>
      <c r="B335" s="3">
        <v>10102021203</v>
      </c>
      <c r="C335" s="2">
        <v>86.6</v>
      </c>
      <c r="D335" s="2">
        <v>88</v>
      </c>
      <c r="E335" s="5">
        <f>(C335+D335)/3</f>
        <v>58.199999999999996</v>
      </c>
      <c r="F335" s="2"/>
    </row>
    <row r="336" spans="1:6" ht="12.75" customHeight="1">
      <c r="A336" s="2">
        <v>334</v>
      </c>
      <c r="B336" s="3">
        <v>10102021204</v>
      </c>
      <c r="C336" s="2">
        <v>-1</v>
      </c>
      <c r="D336" s="2">
        <v>-1</v>
      </c>
      <c r="E336" s="2" t="s">
        <v>1</v>
      </c>
      <c r="F336" s="2" t="s">
        <v>1</v>
      </c>
    </row>
    <row r="337" spans="1:6" ht="12.75" customHeight="1">
      <c r="A337" s="2">
        <v>335</v>
      </c>
      <c r="B337" s="3">
        <v>10102021205</v>
      </c>
      <c r="C337" s="2">
        <v>85.2</v>
      </c>
      <c r="D337" s="2">
        <v>102</v>
      </c>
      <c r="E337" s="5">
        <f>(C337+D337)/3</f>
        <v>62.4</v>
      </c>
      <c r="F337" s="2"/>
    </row>
    <row r="338" spans="1:6" ht="12.75" customHeight="1">
      <c r="A338" s="2">
        <v>336</v>
      </c>
      <c r="B338" s="3">
        <v>10102021206</v>
      </c>
      <c r="C338" s="2">
        <v>83.5</v>
      </c>
      <c r="D338" s="2">
        <v>113</v>
      </c>
      <c r="E338" s="5">
        <f>(C338+D338)/3</f>
        <v>65.5</v>
      </c>
      <c r="F338" s="2"/>
    </row>
    <row r="339" spans="1:6" ht="12.75" customHeight="1">
      <c r="A339" s="2">
        <v>337</v>
      </c>
      <c r="B339" s="3">
        <v>10102021207</v>
      </c>
      <c r="C339" s="2">
        <v>-1</v>
      </c>
      <c r="D339" s="2">
        <v>-1</v>
      </c>
      <c r="E339" s="2" t="s">
        <v>1</v>
      </c>
      <c r="F339" s="2" t="s">
        <v>1</v>
      </c>
    </row>
    <row r="340" spans="1:6" ht="12.75" customHeight="1">
      <c r="A340" s="2">
        <v>338</v>
      </c>
      <c r="B340" s="3">
        <v>10102021208</v>
      </c>
      <c r="C340" s="2">
        <v>93.7</v>
      </c>
      <c r="D340" s="2">
        <v>113</v>
      </c>
      <c r="E340" s="5">
        <f>(C340+D340)/3</f>
        <v>68.899999999999991</v>
      </c>
      <c r="F340" s="2"/>
    </row>
    <row r="341" spans="1:6" ht="12.75" customHeight="1">
      <c r="A341" s="2">
        <v>339</v>
      </c>
      <c r="B341" s="3">
        <v>10102021209</v>
      </c>
      <c r="C341" s="2">
        <v>70.2</v>
      </c>
      <c r="D341" s="2">
        <v>90</v>
      </c>
      <c r="E341" s="5">
        <f>(C341+D341)/3</f>
        <v>53.4</v>
      </c>
      <c r="F341" s="2"/>
    </row>
    <row r="342" spans="1:6" ht="12.75" customHeight="1">
      <c r="A342" s="2">
        <v>340</v>
      </c>
      <c r="B342" s="3">
        <v>10102021210</v>
      </c>
      <c r="C342" s="2">
        <v>101.8</v>
      </c>
      <c r="D342" s="2">
        <v>78</v>
      </c>
      <c r="E342" s="5">
        <f>(C342+D342)/3</f>
        <v>59.933333333333337</v>
      </c>
      <c r="F342" s="2"/>
    </row>
    <row r="343" spans="1:6" ht="12.75" customHeight="1">
      <c r="A343" s="2">
        <v>341</v>
      </c>
      <c r="B343" s="3">
        <v>10102021211</v>
      </c>
      <c r="C343" s="2">
        <v>100</v>
      </c>
      <c r="D343" s="2">
        <v>100</v>
      </c>
      <c r="E343" s="5">
        <f>(C343+D343)/3</f>
        <v>66.666666666666671</v>
      </c>
      <c r="F343" s="2"/>
    </row>
    <row r="344" spans="1:6" ht="12.75" customHeight="1">
      <c r="A344" s="2">
        <v>342</v>
      </c>
      <c r="B344" s="3">
        <v>10102021212</v>
      </c>
      <c r="C344" s="2">
        <v>125.6</v>
      </c>
      <c r="D344" s="2">
        <v>114</v>
      </c>
      <c r="E344" s="5">
        <f>(C344+D344)/3</f>
        <v>79.86666666666666</v>
      </c>
      <c r="F344" s="2"/>
    </row>
    <row r="345" spans="1:6" ht="12.75" customHeight="1">
      <c r="A345" s="2">
        <v>343</v>
      </c>
      <c r="B345" s="3">
        <v>10102021213</v>
      </c>
      <c r="C345" s="2">
        <v>109.5</v>
      </c>
      <c r="D345" s="2">
        <v>102</v>
      </c>
      <c r="E345" s="5">
        <f>(C345+D345)/3</f>
        <v>70.5</v>
      </c>
      <c r="F345" s="2"/>
    </row>
    <row r="346" spans="1:6" ht="12.75" customHeight="1">
      <c r="A346" s="2">
        <v>344</v>
      </c>
      <c r="B346" s="3">
        <v>10102021214</v>
      </c>
      <c r="C346" s="2">
        <v>78.400000000000006</v>
      </c>
      <c r="D346" s="2">
        <v>98</v>
      </c>
      <c r="E346" s="5">
        <f>(C346+D346)/3</f>
        <v>58.800000000000004</v>
      </c>
      <c r="F346" s="2"/>
    </row>
    <row r="347" spans="1:6" ht="12.75" customHeight="1">
      <c r="A347" s="2">
        <v>345</v>
      </c>
      <c r="B347" s="3">
        <v>10102021215</v>
      </c>
      <c r="C347" s="2">
        <v>83.6</v>
      </c>
      <c r="D347" s="2">
        <v>104</v>
      </c>
      <c r="E347" s="5">
        <f>(C347+D347)/3</f>
        <v>62.533333333333331</v>
      </c>
      <c r="F347" s="2"/>
    </row>
    <row r="348" spans="1:6" ht="12.75" customHeight="1">
      <c r="A348" s="2">
        <v>346</v>
      </c>
      <c r="B348" s="3">
        <v>10102021216</v>
      </c>
      <c r="C348" s="2">
        <v>84.9</v>
      </c>
      <c r="D348" s="2">
        <v>92</v>
      </c>
      <c r="E348" s="5">
        <f>(C348+D348)/3</f>
        <v>58.966666666666669</v>
      </c>
      <c r="F348" s="2"/>
    </row>
    <row r="349" spans="1:6" ht="12.75" customHeight="1">
      <c r="A349" s="2">
        <v>347</v>
      </c>
      <c r="B349" s="3">
        <v>10102021217</v>
      </c>
      <c r="C349" s="2">
        <v>79.7</v>
      </c>
      <c r="D349" s="2">
        <v>99</v>
      </c>
      <c r="E349" s="5">
        <f>(C349+D349)/3</f>
        <v>59.566666666666663</v>
      </c>
      <c r="F349" s="2"/>
    </row>
    <row r="350" spans="1:6" ht="12.75" customHeight="1">
      <c r="A350" s="2">
        <v>348</v>
      </c>
      <c r="B350" s="3">
        <v>10102021218</v>
      </c>
      <c r="C350" s="2">
        <v>96.2</v>
      </c>
      <c r="D350" s="2">
        <v>104</v>
      </c>
      <c r="E350" s="5">
        <f>(C350+D350)/3</f>
        <v>66.733333333333334</v>
      </c>
      <c r="F350" s="2"/>
    </row>
    <row r="351" spans="1:6" ht="12.75" customHeight="1">
      <c r="A351" s="2">
        <v>349</v>
      </c>
      <c r="B351" s="3">
        <v>10102021219</v>
      </c>
      <c r="C351" s="2">
        <v>103.8</v>
      </c>
      <c r="D351" s="2">
        <v>107</v>
      </c>
      <c r="E351" s="5">
        <f>(C351+D351)/3</f>
        <v>70.266666666666666</v>
      </c>
      <c r="F351" s="2"/>
    </row>
    <row r="352" spans="1:6" ht="12.75" customHeight="1">
      <c r="A352" s="2">
        <v>350</v>
      </c>
      <c r="B352" s="3">
        <v>10102021220</v>
      </c>
      <c r="C352" s="2">
        <v>-1</v>
      </c>
      <c r="D352" s="2">
        <v>-1</v>
      </c>
      <c r="E352" s="2" t="s">
        <v>1</v>
      </c>
      <c r="F352" s="2" t="s">
        <v>1</v>
      </c>
    </row>
    <row r="353" spans="1:6" ht="12.75" customHeight="1">
      <c r="A353" s="2">
        <v>351</v>
      </c>
      <c r="B353" s="3">
        <v>10102021221</v>
      </c>
      <c r="C353" s="2">
        <v>81.599999999999994</v>
      </c>
      <c r="D353" s="2">
        <v>123</v>
      </c>
      <c r="E353" s="5">
        <f>(C353+D353)/3</f>
        <v>68.2</v>
      </c>
      <c r="F353" s="2"/>
    </row>
    <row r="354" spans="1:6" ht="12.75" customHeight="1">
      <c r="A354" s="2">
        <v>352</v>
      </c>
      <c r="B354" s="3">
        <v>10102021222</v>
      </c>
      <c r="C354" s="2">
        <v>105.3</v>
      </c>
      <c r="D354" s="2">
        <v>94</v>
      </c>
      <c r="E354" s="5">
        <f>(C354+D354)/3</f>
        <v>66.433333333333337</v>
      </c>
      <c r="F354" s="2"/>
    </row>
    <row r="355" spans="1:6" ht="12.75" customHeight="1">
      <c r="A355" s="2">
        <v>353</v>
      </c>
      <c r="B355" s="3">
        <v>10102021223</v>
      </c>
      <c r="C355" s="2">
        <v>75.900000000000006</v>
      </c>
      <c r="D355" s="2">
        <v>92</v>
      </c>
      <c r="E355" s="5">
        <f>(C355+D355)/3</f>
        <v>55.966666666666669</v>
      </c>
      <c r="F355" s="2"/>
    </row>
    <row r="356" spans="1:6" ht="12.75" customHeight="1">
      <c r="A356" s="2">
        <v>354</v>
      </c>
      <c r="B356" s="3">
        <v>10102021224</v>
      </c>
      <c r="C356" s="2">
        <v>114.7</v>
      </c>
      <c r="D356" s="2">
        <v>95</v>
      </c>
      <c r="E356" s="5">
        <f>(C356+D356)/3</f>
        <v>69.899999999999991</v>
      </c>
      <c r="F356" s="2"/>
    </row>
    <row r="357" spans="1:6" ht="12.75" customHeight="1">
      <c r="A357" s="2">
        <v>355</v>
      </c>
      <c r="B357" s="3">
        <v>10102021225</v>
      </c>
      <c r="C357" s="2">
        <v>-1</v>
      </c>
      <c r="D357" s="2">
        <v>-1</v>
      </c>
      <c r="E357" s="2" t="s">
        <v>1</v>
      </c>
      <c r="F357" s="2" t="s">
        <v>1</v>
      </c>
    </row>
    <row r="358" spans="1:6" ht="12.75" customHeight="1">
      <c r="A358" s="2">
        <v>356</v>
      </c>
      <c r="B358" s="3">
        <v>10102021226</v>
      </c>
      <c r="C358" s="2">
        <v>92.3</v>
      </c>
      <c r="D358" s="2">
        <v>103</v>
      </c>
      <c r="E358" s="5">
        <f>(C358+D358)/3</f>
        <v>65.100000000000009</v>
      </c>
      <c r="F358" s="2"/>
    </row>
    <row r="359" spans="1:6" ht="12.75" customHeight="1">
      <c r="A359" s="2">
        <v>357</v>
      </c>
      <c r="B359" s="3">
        <v>10102021227</v>
      </c>
      <c r="C359" s="2">
        <v>88.8</v>
      </c>
      <c r="D359" s="2">
        <v>107</v>
      </c>
      <c r="E359" s="5">
        <f>(C359+D359)/3</f>
        <v>65.266666666666666</v>
      </c>
      <c r="F359" s="2"/>
    </row>
    <row r="360" spans="1:6" ht="12.75" customHeight="1">
      <c r="A360" s="2">
        <v>358</v>
      </c>
      <c r="B360" s="3">
        <v>10102021228</v>
      </c>
      <c r="C360" s="2">
        <v>112.1</v>
      </c>
      <c r="D360" s="2">
        <v>104</v>
      </c>
      <c r="E360" s="5">
        <f>(C360+D360)/3</f>
        <v>72.033333333333331</v>
      </c>
      <c r="F360" s="2"/>
    </row>
    <row r="361" spans="1:6" ht="12.75" customHeight="1">
      <c r="A361" s="2">
        <v>359</v>
      </c>
      <c r="B361" s="3">
        <v>10102021229</v>
      </c>
      <c r="C361" s="2">
        <v>101</v>
      </c>
      <c r="D361" s="2">
        <v>103</v>
      </c>
      <c r="E361" s="5">
        <f>(C361+D361)/3</f>
        <v>68</v>
      </c>
      <c r="F361" s="2"/>
    </row>
    <row r="362" spans="1:6" ht="12.75" customHeight="1">
      <c r="A362" s="2">
        <v>360</v>
      </c>
      <c r="B362" s="3">
        <v>10102021230</v>
      </c>
      <c r="C362" s="2">
        <v>-1</v>
      </c>
      <c r="D362" s="2">
        <v>-1</v>
      </c>
      <c r="E362" s="2" t="s">
        <v>1</v>
      </c>
      <c r="F362" s="2" t="s">
        <v>1</v>
      </c>
    </row>
    <row r="363" spans="1:6" ht="12.75" customHeight="1">
      <c r="A363" s="2">
        <v>361</v>
      </c>
      <c r="B363" s="3">
        <v>10102021301</v>
      </c>
      <c r="C363" s="2">
        <v>105.4</v>
      </c>
      <c r="D363" s="2">
        <v>100</v>
      </c>
      <c r="E363" s="5">
        <f>(C363+D363)/3</f>
        <v>68.466666666666669</v>
      </c>
      <c r="F363" s="2"/>
    </row>
    <row r="364" spans="1:6" ht="12.75" customHeight="1">
      <c r="A364" s="2">
        <v>362</v>
      </c>
      <c r="B364" s="3">
        <v>10102021302</v>
      </c>
      <c r="C364" s="2">
        <v>123</v>
      </c>
      <c r="D364" s="2">
        <v>107</v>
      </c>
      <c r="E364" s="5">
        <f>(C364+D364)/3</f>
        <v>76.666666666666671</v>
      </c>
      <c r="F364" s="2"/>
    </row>
    <row r="365" spans="1:6" ht="12.75" customHeight="1">
      <c r="A365" s="2">
        <v>363</v>
      </c>
      <c r="B365" s="3">
        <v>10102021303</v>
      </c>
      <c r="C365" s="2">
        <v>102.4</v>
      </c>
      <c r="D365" s="2">
        <v>88</v>
      </c>
      <c r="E365" s="5">
        <f>(C365+D365)/3</f>
        <v>63.466666666666669</v>
      </c>
      <c r="F365" s="2"/>
    </row>
    <row r="366" spans="1:6" ht="12.75" customHeight="1">
      <c r="A366" s="2">
        <v>364</v>
      </c>
      <c r="B366" s="3">
        <v>10102021304</v>
      </c>
      <c r="C366" s="2">
        <v>87.6</v>
      </c>
      <c r="D366" s="2">
        <v>97</v>
      </c>
      <c r="E366" s="5">
        <f>(C366+D366)/3</f>
        <v>61.533333333333331</v>
      </c>
      <c r="F366" s="2"/>
    </row>
    <row r="367" spans="1:6" ht="12.75" customHeight="1">
      <c r="A367" s="2">
        <v>365</v>
      </c>
      <c r="B367" s="3">
        <v>10102021305</v>
      </c>
      <c r="C367" s="2">
        <v>104.1</v>
      </c>
      <c r="D367" s="2">
        <v>102</v>
      </c>
      <c r="E367" s="5">
        <f>(C367+D367)/3</f>
        <v>68.7</v>
      </c>
      <c r="F367" s="2"/>
    </row>
    <row r="368" spans="1:6" ht="12.75" customHeight="1">
      <c r="A368" s="2">
        <v>366</v>
      </c>
      <c r="B368" s="3">
        <v>10102021306</v>
      </c>
      <c r="C368" s="2">
        <v>-1</v>
      </c>
      <c r="D368" s="2">
        <v>-1</v>
      </c>
      <c r="E368" s="2" t="s">
        <v>1</v>
      </c>
      <c r="F368" s="2" t="s">
        <v>1</v>
      </c>
    </row>
    <row r="369" spans="1:6" ht="12.75" customHeight="1">
      <c r="A369" s="2">
        <v>367</v>
      </c>
      <c r="B369" s="3">
        <v>10102021307</v>
      </c>
      <c r="C369" s="2">
        <v>81.2</v>
      </c>
      <c r="D369" s="2">
        <v>88</v>
      </c>
      <c r="E369" s="5">
        <f>(C369+D369)/3</f>
        <v>56.4</v>
      </c>
      <c r="F369" s="2"/>
    </row>
    <row r="370" spans="1:6" ht="12.75" customHeight="1">
      <c r="A370" s="2">
        <v>368</v>
      </c>
      <c r="B370" s="3">
        <v>10102021308</v>
      </c>
      <c r="C370" s="2">
        <v>95.5</v>
      </c>
      <c r="D370" s="2">
        <v>97</v>
      </c>
      <c r="E370" s="5">
        <f>(C370+D370)/3</f>
        <v>64.166666666666671</v>
      </c>
      <c r="F370" s="2"/>
    </row>
    <row r="371" spans="1:6" ht="12.75" customHeight="1">
      <c r="A371" s="2">
        <v>369</v>
      </c>
      <c r="B371" s="3">
        <v>10102021309</v>
      </c>
      <c r="C371" s="2">
        <v>110.7</v>
      </c>
      <c r="D371" s="2">
        <v>117</v>
      </c>
      <c r="E371" s="5">
        <f>(C371+D371)/3</f>
        <v>75.899999999999991</v>
      </c>
      <c r="F371" s="2"/>
    </row>
    <row r="372" spans="1:6" ht="12.75" customHeight="1">
      <c r="A372" s="2">
        <v>370</v>
      </c>
      <c r="B372" s="3">
        <v>10102021310</v>
      </c>
      <c r="C372" s="2">
        <v>104.5</v>
      </c>
      <c r="D372" s="2">
        <v>105</v>
      </c>
      <c r="E372" s="5">
        <f>(C372+D372)/3</f>
        <v>69.833333333333329</v>
      </c>
      <c r="F372" s="2"/>
    </row>
    <row r="373" spans="1:6" ht="12.75" customHeight="1">
      <c r="A373" s="2">
        <v>371</v>
      </c>
      <c r="B373" s="3">
        <v>10102021311</v>
      </c>
      <c r="C373" s="2">
        <v>92.3</v>
      </c>
      <c r="D373" s="2">
        <v>91</v>
      </c>
      <c r="E373" s="5">
        <f>(C373+D373)/3</f>
        <v>61.1</v>
      </c>
      <c r="F373" s="2"/>
    </row>
    <row r="374" spans="1:6" ht="12.75" customHeight="1">
      <c r="A374" s="2">
        <v>372</v>
      </c>
      <c r="B374" s="3">
        <v>10102021312</v>
      </c>
      <c r="C374" s="2">
        <v>54.9</v>
      </c>
      <c r="D374" s="2">
        <v>92</v>
      </c>
      <c r="E374" s="5">
        <f>(C374+D374)/3</f>
        <v>48.966666666666669</v>
      </c>
      <c r="F374" s="2"/>
    </row>
    <row r="375" spans="1:6" ht="12.75" customHeight="1">
      <c r="A375" s="2">
        <v>373</v>
      </c>
      <c r="B375" s="3">
        <v>10102021313</v>
      </c>
      <c r="C375" s="2">
        <v>102.2</v>
      </c>
      <c r="D375" s="2">
        <v>119</v>
      </c>
      <c r="E375" s="5">
        <f>(C375+D375)/3</f>
        <v>73.733333333333334</v>
      </c>
      <c r="F375" s="2"/>
    </row>
    <row r="376" spans="1:6" ht="12.75" customHeight="1">
      <c r="A376" s="2">
        <v>374</v>
      </c>
      <c r="B376" s="3">
        <v>10102021314</v>
      </c>
      <c r="C376" s="2">
        <v>85.9</v>
      </c>
      <c r="D376" s="2">
        <v>97</v>
      </c>
      <c r="E376" s="5">
        <f>(C376+D376)/3</f>
        <v>60.966666666666669</v>
      </c>
      <c r="F376" s="2"/>
    </row>
    <row r="377" spans="1:6" ht="12.75" customHeight="1">
      <c r="A377" s="2">
        <v>375</v>
      </c>
      <c r="B377" s="3">
        <v>10102021315</v>
      </c>
      <c r="C377" s="2">
        <v>111.5</v>
      </c>
      <c r="D377" s="2">
        <v>105</v>
      </c>
      <c r="E377" s="5">
        <f>(C377+D377)/3</f>
        <v>72.166666666666671</v>
      </c>
      <c r="F377" s="2"/>
    </row>
    <row r="378" spans="1:6" ht="12.75" customHeight="1">
      <c r="A378" s="2">
        <v>376</v>
      </c>
      <c r="B378" s="3">
        <v>10102021316</v>
      </c>
      <c r="C378" s="2">
        <v>98.1</v>
      </c>
      <c r="D378" s="2">
        <v>89</v>
      </c>
      <c r="E378" s="5">
        <f>(C378+D378)/3</f>
        <v>62.366666666666667</v>
      </c>
      <c r="F378" s="2"/>
    </row>
    <row r="379" spans="1:6" ht="12.75" customHeight="1">
      <c r="A379" s="2">
        <v>377</v>
      </c>
      <c r="B379" s="3">
        <v>10102021317</v>
      </c>
      <c r="C379" s="2">
        <v>-1</v>
      </c>
      <c r="D379" s="2">
        <v>-1</v>
      </c>
      <c r="E379" s="2" t="s">
        <v>1</v>
      </c>
      <c r="F379" s="2" t="s">
        <v>1</v>
      </c>
    </row>
    <row r="380" spans="1:6" ht="12.75" customHeight="1">
      <c r="A380" s="2">
        <v>378</v>
      </c>
      <c r="B380" s="3">
        <v>10102021318</v>
      </c>
      <c r="C380" s="2">
        <v>105.4</v>
      </c>
      <c r="D380" s="2">
        <v>107</v>
      </c>
      <c r="E380" s="5">
        <f>(C380+D380)/3</f>
        <v>70.8</v>
      </c>
      <c r="F380" s="2"/>
    </row>
    <row r="381" spans="1:6" ht="12.75" customHeight="1">
      <c r="A381" s="2">
        <v>379</v>
      </c>
      <c r="B381" s="3">
        <v>10102021319</v>
      </c>
      <c r="C381" s="2">
        <v>78.2</v>
      </c>
      <c r="D381" s="2">
        <v>67</v>
      </c>
      <c r="E381" s="5">
        <f>(C381+D381)/3</f>
        <v>48.4</v>
      </c>
      <c r="F381" s="2"/>
    </row>
    <row r="382" spans="1:6" ht="12.75" customHeight="1">
      <c r="A382" s="2">
        <v>380</v>
      </c>
      <c r="B382" s="3">
        <v>10102021320</v>
      </c>
      <c r="C382" s="2">
        <v>-1</v>
      </c>
      <c r="D382" s="2">
        <v>-1</v>
      </c>
      <c r="E382" s="2" t="s">
        <v>1</v>
      </c>
      <c r="F382" s="2" t="s">
        <v>1</v>
      </c>
    </row>
    <row r="383" spans="1:6" ht="12.75" customHeight="1">
      <c r="A383" s="2">
        <v>381</v>
      </c>
      <c r="B383" s="3">
        <v>10102021321</v>
      </c>
      <c r="C383" s="2">
        <v>100.6</v>
      </c>
      <c r="D383" s="2">
        <v>102</v>
      </c>
      <c r="E383" s="5">
        <f>(C383+D383)/3</f>
        <v>67.533333333333331</v>
      </c>
      <c r="F383" s="2"/>
    </row>
    <row r="384" spans="1:6" ht="12.75" customHeight="1">
      <c r="A384" s="2">
        <v>382</v>
      </c>
      <c r="B384" s="3">
        <v>10102021322</v>
      </c>
      <c r="C384" s="2">
        <v>97.8</v>
      </c>
      <c r="D384" s="2">
        <v>94</v>
      </c>
      <c r="E384" s="5">
        <f>(C384+D384)/3</f>
        <v>63.933333333333337</v>
      </c>
      <c r="F384" s="2"/>
    </row>
    <row r="385" spans="1:6" ht="12.75" customHeight="1">
      <c r="A385" s="2">
        <v>383</v>
      </c>
      <c r="B385" s="3">
        <v>10102021323</v>
      </c>
      <c r="C385" s="2">
        <v>-1</v>
      </c>
      <c r="D385" s="2">
        <v>-1</v>
      </c>
      <c r="E385" s="2" t="s">
        <v>1</v>
      </c>
      <c r="F385" s="2" t="s">
        <v>1</v>
      </c>
    </row>
    <row r="386" spans="1:6" ht="12.75" customHeight="1">
      <c r="A386" s="2">
        <v>384</v>
      </c>
      <c r="B386" s="3">
        <v>10102021324</v>
      </c>
      <c r="C386" s="2">
        <v>95.8</v>
      </c>
      <c r="D386" s="2">
        <v>107</v>
      </c>
      <c r="E386" s="5">
        <f>(C386+D386)/3</f>
        <v>67.600000000000009</v>
      </c>
      <c r="F386" s="2"/>
    </row>
    <row r="387" spans="1:6" ht="12.75" customHeight="1">
      <c r="A387" s="2">
        <v>385</v>
      </c>
      <c r="B387" s="3">
        <v>10102021325</v>
      </c>
      <c r="C387" s="2">
        <v>88.7</v>
      </c>
      <c r="D387" s="2">
        <v>101</v>
      </c>
      <c r="E387" s="5">
        <f>(C387+D387)/3</f>
        <v>63.233333333333327</v>
      </c>
      <c r="F387" s="2"/>
    </row>
    <row r="388" spans="1:6" ht="12.75" customHeight="1">
      <c r="A388" s="2">
        <v>386</v>
      </c>
      <c r="B388" s="3">
        <v>10102021326</v>
      </c>
      <c r="C388" s="2">
        <v>104.3</v>
      </c>
      <c r="D388" s="2">
        <v>92</v>
      </c>
      <c r="E388" s="5">
        <f>(C388+D388)/3</f>
        <v>65.433333333333337</v>
      </c>
      <c r="F388" s="2"/>
    </row>
    <row r="389" spans="1:6" ht="12.75" customHeight="1">
      <c r="A389" s="2">
        <v>387</v>
      </c>
      <c r="B389" s="3">
        <v>10102021327</v>
      </c>
      <c r="C389" s="2">
        <v>95.7</v>
      </c>
      <c r="D389" s="2">
        <v>101</v>
      </c>
      <c r="E389" s="5">
        <f>(C389+D389)/3</f>
        <v>65.566666666666663</v>
      </c>
      <c r="F389" s="2"/>
    </row>
    <row r="390" spans="1:6" ht="12.75" customHeight="1">
      <c r="A390" s="2">
        <v>388</v>
      </c>
      <c r="B390" s="3">
        <v>10102021328</v>
      </c>
      <c r="C390" s="2">
        <v>86</v>
      </c>
      <c r="D390" s="2">
        <v>92</v>
      </c>
      <c r="E390" s="5">
        <f>(C390+D390)/3</f>
        <v>59.333333333333336</v>
      </c>
      <c r="F390" s="2"/>
    </row>
    <row r="391" spans="1:6" ht="12.75" customHeight="1">
      <c r="A391" s="2">
        <v>389</v>
      </c>
      <c r="B391" s="3">
        <v>10102021329</v>
      </c>
      <c r="C391" s="2">
        <v>-1</v>
      </c>
      <c r="D391" s="2">
        <v>-1</v>
      </c>
      <c r="E391" s="2" t="s">
        <v>1</v>
      </c>
      <c r="F391" s="2" t="s">
        <v>1</v>
      </c>
    </row>
    <row r="392" spans="1:6" ht="12.75" customHeight="1">
      <c r="A392" s="2">
        <v>390</v>
      </c>
      <c r="B392" s="3">
        <v>10102021330</v>
      </c>
      <c r="C392" s="2">
        <v>96.9</v>
      </c>
      <c r="D392" s="2">
        <v>98</v>
      </c>
      <c r="E392" s="5">
        <f>(C392+D392)/3</f>
        <v>64.966666666666669</v>
      </c>
      <c r="F392" s="2"/>
    </row>
    <row r="393" spans="1:6" ht="12.75" customHeight="1">
      <c r="A393" s="2">
        <v>391</v>
      </c>
      <c r="B393" s="3">
        <v>10102021401</v>
      </c>
      <c r="C393" s="2">
        <v>-1</v>
      </c>
      <c r="D393" s="2">
        <v>-1</v>
      </c>
      <c r="E393" s="2" t="s">
        <v>1</v>
      </c>
      <c r="F393" s="2" t="s">
        <v>1</v>
      </c>
    </row>
    <row r="394" spans="1:6" ht="12.75" customHeight="1">
      <c r="A394" s="2">
        <v>392</v>
      </c>
      <c r="B394" s="3">
        <v>10102021402</v>
      </c>
      <c r="C394" s="2">
        <v>101.2</v>
      </c>
      <c r="D394" s="2">
        <v>111</v>
      </c>
      <c r="E394" s="5">
        <f>(C394+D394)/3</f>
        <v>70.733333333333334</v>
      </c>
      <c r="F394" s="2"/>
    </row>
    <row r="395" spans="1:6" ht="12.75" customHeight="1">
      <c r="A395" s="2">
        <v>393</v>
      </c>
      <c r="B395" s="3">
        <v>10102021403</v>
      </c>
      <c r="C395" s="2">
        <v>98.5</v>
      </c>
      <c r="D395" s="2">
        <v>101</v>
      </c>
      <c r="E395" s="5">
        <f>(C395+D395)/3</f>
        <v>66.5</v>
      </c>
      <c r="F395" s="2"/>
    </row>
    <row r="396" spans="1:6" ht="12.75" customHeight="1">
      <c r="A396" s="2">
        <v>394</v>
      </c>
      <c r="B396" s="3">
        <v>10102021404</v>
      </c>
      <c r="C396" s="2">
        <v>-1</v>
      </c>
      <c r="D396" s="2">
        <v>-1</v>
      </c>
      <c r="E396" s="2" t="s">
        <v>1</v>
      </c>
      <c r="F396" s="2" t="s">
        <v>1</v>
      </c>
    </row>
    <row r="397" spans="1:6" ht="12.75" customHeight="1">
      <c r="A397" s="2">
        <v>395</v>
      </c>
      <c r="B397" s="3">
        <v>10102021405</v>
      </c>
      <c r="C397" s="2">
        <v>-1</v>
      </c>
      <c r="D397" s="2">
        <v>-1</v>
      </c>
      <c r="E397" s="2" t="s">
        <v>1</v>
      </c>
      <c r="F397" s="2" t="s">
        <v>1</v>
      </c>
    </row>
    <row r="398" spans="1:6" ht="12.75" customHeight="1">
      <c r="A398" s="2">
        <v>396</v>
      </c>
      <c r="B398" s="3">
        <v>10102021406</v>
      </c>
      <c r="C398" s="2">
        <v>72.900000000000006</v>
      </c>
      <c r="D398" s="2">
        <v>104</v>
      </c>
      <c r="E398" s="5">
        <f>(C398+D398)/3</f>
        <v>58.966666666666669</v>
      </c>
      <c r="F398" s="2"/>
    </row>
    <row r="399" spans="1:6" ht="12.75" customHeight="1">
      <c r="A399" s="2">
        <v>397</v>
      </c>
      <c r="B399" s="3">
        <v>10102021407</v>
      </c>
      <c r="C399" s="2">
        <v>92.4</v>
      </c>
      <c r="D399" s="2">
        <v>96</v>
      </c>
      <c r="E399" s="5">
        <f>(C399+D399)/3</f>
        <v>62.800000000000004</v>
      </c>
      <c r="F399" s="2"/>
    </row>
    <row r="400" spans="1:6" ht="12.75" customHeight="1">
      <c r="A400" s="2">
        <v>398</v>
      </c>
      <c r="B400" s="3">
        <v>10102021408</v>
      </c>
      <c r="C400" s="2">
        <v>116.5</v>
      </c>
      <c r="D400" s="2">
        <v>106</v>
      </c>
      <c r="E400" s="5">
        <f>(C400+D400)/3</f>
        <v>74.166666666666671</v>
      </c>
      <c r="F400" s="2"/>
    </row>
    <row r="401" spans="1:6" ht="12.75" customHeight="1">
      <c r="A401" s="2">
        <v>399</v>
      </c>
      <c r="B401" s="3">
        <v>10102021409</v>
      </c>
      <c r="C401" s="2">
        <v>-1</v>
      </c>
      <c r="D401" s="2">
        <v>-1</v>
      </c>
      <c r="E401" s="2" t="s">
        <v>1</v>
      </c>
      <c r="F401" s="2" t="s">
        <v>1</v>
      </c>
    </row>
    <row r="402" spans="1:6" ht="12.75" customHeight="1">
      <c r="A402" s="2">
        <v>400</v>
      </c>
      <c r="B402" s="3">
        <v>10102021410</v>
      </c>
      <c r="C402" s="2">
        <v>109.4</v>
      </c>
      <c r="D402" s="2">
        <v>110</v>
      </c>
      <c r="E402" s="5">
        <f>(C402+D402)/3</f>
        <v>73.13333333333334</v>
      </c>
      <c r="F402" s="2"/>
    </row>
    <row r="403" spans="1:6" ht="12.75" customHeight="1">
      <c r="A403" s="2">
        <v>401</v>
      </c>
      <c r="B403" s="3">
        <v>10102021411</v>
      </c>
      <c r="C403" s="2">
        <v>-1</v>
      </c>
      <c r="D403" s="2">
        <v>-1</v>
      </c>
      <c r="E403" s="2" t="s">
        <v>1</v>
      </c>
      <c r="F403" s="2" t="s">
        <v>1</v>
      </c>
    </row>
    <row r="404" spans="1:6" ht="12.75" customHeight="1">
      <c r="A404" s="2">
        <v>402</v>
      </c>
      <c r="B404" s="3">
        <v>10102021412</v>
      </c>
      <c r="C404" s="2">
        <v>114.5</v>
      </c>
      <c r="D404" s="2">
        <v>100</v>
      </c>
      <c r="E404" s="5">
        <f>(C404+D404)/3</f>
        <v>71.5</v>
      </c>
      <c r="F404" s="2"/>
    </row>
    <row r="405" spans="1:6" ht="12.75" customHeight="1">
      <c r="A405" s="2">
        <v>403</v>
      </c>
      <c r="B405" s="3">
        <v>10102021413</v>
      </c>
      <c r="C405" s="2">
        <v>80.099999999999994</v>
      </c>
      <c r="D405" s="2">
        <v>92</v>
      </c>
      <c r="E405" s="5">
        <f>(C405+D405)/3</f>
        <v>57.366666666666667</v>
      </c>
      <c r="F405" s="2"/>
    </row>
    <row r="406" spans="1:6" ht="12.75" customHeight="1">
      <c r="A406" s="2">
        <v>404</v>
      </c>
      <c r="B406" s="3">
        <v>10102021414</v>
      </c>
      <c r="C406" s="2">
        <v>-1</v>
      </c>
      <c r="D406" s="2">
        <v>-1</v>
      </c>
      <c r="E406" s="2" t="s">
        <v>1</v>
      </c>
      <c r="F406" s="2" t="s">
        <v>1</v>
      </c>
    </row>
    <row r="407" spans="1:6" ht="12.75" customHeight="1">
      <c r="A407" s="2">
        <v>405</v>
      </c>
      <c r="B407" s="3">
        <v>10102021415</v>
      </c>
      <c r="C407" s="2">
        <v>78.8</v>
      </c>
      <c r="D407" s="2">
        <v>98</v>
      </c>
      <c r="E407" s="5">
        <f>(C407+D407)/3</f>
        <v>58.933333333333337</v>
      </c>
      <c r="F407" s="2"/>
    </row>
    <row r="408" spans="1:6" ht="12.75" customHeight="1">
      <c r="A408" s="2">
        <v>406</v>
      </c>
      <c r="B408" s="3">
        <v>10102021416</v>
      </c>
      <c r="C408" s="2">
        <v>-1</v>
      </c>
      <c r="D408" s="2">
        <v>-1</v>
      </c>
      <c r="E408" s="2" t="s">
        <v>1</v>
      </c>
      <c r="F408" s="2" t="s">
        <v>1</v>
      </c>
    </row>
    <row r="409" spans="1:6" ht="12.75" customHeight="1">
      <c r="A409" s="2">
        <v>407</v>
      </c>
      <c r="B409" s="3">
        <v>10102021417</v>
      </c>
      <c r="C409" s="2">
        <v>93.6</v>
      </c>
      <c r="D409" s="2">
        <v>100</v>
      </c>
      <c r="E409" s="5">
        <f>(C409+D409)/3</f>
        <v>64.533333333333331</v>
      </c>
      <c r="F409" s="2"/>
    </row>
    <row r="410" spans="1:6" ht="12.75" customHeight="1">
      <c r="A410" s="2">
        <v>408</v>
      </c>
      <c r="B410" s="3">
        <v>10102021418</v>
      </c>
      <c r="C410" s="2">
        <v>71.3</v>
      </c>
      <c r="D410" s="2">
        <v>108</v>
      </c>
      <c r="E410" s="5">
        <f>(C410+D410)/3</f>
        <v>59.766666666666673</v>
      </c>
      <c r="F410" s="2"/>
    </row>
    <row r="411" spans="1:6" ht="12.75" customHeight="1">
      <c r="A411" s="2">
        <v>409</v>
      </c>
      <c r="B411" s="3">
        <v>10102021419</v>
      </c>
      <c r="C411" s="2">
        <v>95.1</v>
      </c>
      <c r="D411" s="2">
        <v>107</v>
      </c>
      <c r="E411" s="5">
        <f>(C411+D411)/3</f>
        <v>67.36666666666666</v>
      </c>
      <c r="F411" s="2"/>
    </row>
    <row r="412" spans="1:6" ht="12.75" customHeight="1">
      <c r="A412" s="2">
        <v>410</v>
      </c>
      <c r="B412" s="3">
        <v>10102021420</v>
      </c>
      <c r="C412" s="2">
        <v>-1</v>
      </c>
      <c r="D412" s="2">
        <v>-1</v>
      </c>
      <c r="E412" s="2" t="s">
        <v>1</v>
      </c>
      <c r="F412" s="2" t="s">
        <v>1</v>
      </c>
    </row>
    <row r="413" spans="1:6" ht="12.75" customHeight="1">
      <c r="A413" s="2">
        <v>411</v>
      </c>
      <c r="B413" s="3">
        <v>10102021421</v>
      </c>
      <c r="C413" s="2">
        <v>102.6</v>
      </c>
      <c r="D413" s="2">
        <v>104</v>
      </c>
      <c r="E413" s="5">
        <f>(C413+D413)/3</f>
        <v>68.86666666666666</v>
      </c>
      <c r="F413" s="2"/>
    </row>
    <row r="414" spans="1:6" ht="12.75" customHeight="1">
      <c r="A414" s="2">
        <v>412</v>
      </c>
      <c r="B414" s="3">
        <v>10102021422</v>
      </c>
      <c r="C414" s="2">
        <v>98.6</v>
      </c>
      <c r="D414" s="2">
        <v>106</v>
      </c>
      <c r="E414" s="5">
        <f>(C414+D414)/3</f>
        <v>68.2</v>
      </c>
      <c r="F414" s="2"/>
    </row>
    <row r="415" spans="1:6" ht="12.75" customHeight="1">
      <c r="A415" s="2">
        <v>413</v>
      </c>
      <c r="B415" s="3">
        <v>10102021423</v>
      </c>
      <c r="C415" s="2">
        <v>101</v>
      </c>
      <c r="D415" s="2">
        <v>101</v>
      </c>
      <c r="E415" s="5">
        <f>(C415+D415)/3</f>
        <v>67.333333333333329</v>
      </c>
      <c r="F415" s="2"/>
    </row>
    <row r="416" spans="1:6" ht="12.75" customHeight="1">
      <c r="A416" s="2">
        <v>414</v>
      </c>
      <c r="B416" s="3">
        <v>10102021424</v>
      </c>
      <c r="C416" s="2">
        <v>88.1</v>
      </c>
      <c r="D416" s="2">
        <v>94</v>
      </c>
      <c r="E416" s="5">
        <f>(C416+D416)/3</f>
        <v>60.699999999999996</v>
      </c>
      <c r="F416" s="2"/>
    </row>
    <row r="417" spans="1:6" ht="12.75" customHeight="1">
      <c r="A417" s="2">
        <v>415</v>
      </c>
      <c r="B417" s="3">
        <v>10102021425</v>
      </c>
      <c r="C417" s="2">
        <v>114.3</v>
      </c>
      <c r="D417" s="2">
        <v>101</v>
      </c>
      <c r="E417" s="5">
        <f>(C417+D417)/3</f>
        <v>71.766666666666666</v>
      </c>
      <c r="F417" s="2"/>
    </row>
    <row r="418" spans="1:6" ht="12.75" customHeight="1">
      <c r="A418" s="2">
        <v>416</v>
      </c>
      <c r="B418" s="3">
        <v>10102021426</v>
      </c>
      <c r="C418" s="2">
        <v>102.6</v>
      </c>
      <c r="D418" s="2">
        <v>105</v>
      </c>
      <c r="E418" s="5">
        <f>(C418+D418)/3</f>
        <v>69.2</v>
      </c>
      <c r="F418" s="2"/>
    </row>
    <row r="419" spans="1:6" ht="12.75" customHeight="1">
      <c r="A419" s="2">
        <v>417</v>
      </c>
      <c r="B419" s="3">
        <v>10102021427</v>
      </c>
      <c r="C419" s="2">
        <v>104.2</v>
      </c>
      <c r="D419" s="2">
        <v>107</v>
      </c>
      <c r="E419" s="5">
        <f>(C419+D419)/3</f>
        <v>70.399999999999991</v>
      </c>
      <c r="F419" s="2"/>
    </row>
    <row r="420" spans="1:6" ht="12.75" customHeight="1">
      <c r="A420" s="2">
        <v>418</v>
      </c>
      <c r="B420" s="3">
        <v>10102021428</v>
      </c>
      <c r="C420" s="2">
        <v>90.2</v>
      </c>
      <c r="D420" s="2">
        <v>98</v>
      </c>
      <c r="E420" s="5">
        <f>(C420+D420)/3</f>
        <v>62.733333333333327</v>
      </c>
      <c r="F420" s="2"/>
    </row>
    <row r="421" spans="1:6" ht="12.75" customHeight="1">
      <c r="A421" s="2">
        <v>419</v>
      </c>
      <c r="B421" s="3">
        <v>10102021429</v>
      </c>
      <c r="C421" s="2">
        <v>108</v>
      </c>
      <c r="D421" s="2">
        <v>112</v>
      </c>
      <c r="E421" s="5">
        <f>(C421+D421)/3</f>
        <v>73.333333333333329</v>
      </c>
      <c r="F421" s="2"/>
    </row>
    <row r="422" spans="1:6" ht="12.75" customHeight="1">
      <c r="A422" s="2">
        <v>420</v>
      </c>
      <c r="B422" s="3">
        <v>10102021430</v>
      </c>
      <c r="C422" s="2">
        <v>98.2</v>
      </c>
      <c r="D422" s="2">
        <v>74</v>
      </c>
      <c r="E422" s="5">
        <f>(C422+D422)/3</f>
        <v>57.4</v>
      </c>
      <c r="F422" s="2"/>
    </row>
    <row r="423" spans="1:6" ht="12.75" customHeight="1">
      <c r="A423" s="2">
        <v>421</v>
      </c>
      <c r="B423" s="3">
        <v>10102021501</v>
      </c>
      <c r="C423" s="2">
        <v>101.3</v>
      </c>
      <c r="D423" s="2">
        <v>106</v>
      </c>
      <c r="E423" s="5">
        <f>(C423+D423)/3</f>
        <v>69.100000000000009</v>
      </c>
      <c r="F423" s="2"/>
    </row>
    <row r="424" spans="1:6" ht="12.75" customHeight="1">
      <c r="A424" s="2">
        <v>422</v>
      </c>
      <c r="B424" s="3">
        <v>10102021502</v>
      </c>
      <c r="C424" s="2">
        <v>88.1</v>
      </c>
      <c r="D424" s="2">
        <v>106</v>
      </c>
      <c r="E424" s="5">
        <f>(C424+D424)/3</f>
        <v>64.7</v>
      </c>
      <c r="F424" s="2"/>
    </row>
    <row r="425" spans="1:6" ht="12.75" customHeight="1">
      <c r="A425" s="2">
        <v>423</v>
      </c>
      <c r="B425" s="3">
        <v>10102021503</v>
      </c>
      <c r="C425" s="2">
        <v>76.2</v>
      </c>
      <c r="D425" s="2">
        <v>94</v>
      </c>
      <c r="E425" s="5">
        <f>(C425+D425)/3</f>
        <v>56.733333333333327</v>
      </c>
      <c r="F425" s="2"/>
    </row>
    <row r="426" spans="1:6" ht="12.75" customHeight="1">
      <c r="A426" s="2">
        <v>424</v>
      </c>
      <c r="B426" s="3">
        <v>10102021504</v>
      </c>
      <c r="C426" s="2">
        <v>58.8</v>
      </c>
      <c r="D426" s="2">
        <v>95</v>
      </c>
      <c r="E426" s="5">
        <f>(C426+D426)/3</f>
        <v>51.266666666666673</v>
      </c>
      <c r="F426" s="2"/>
    </row>
    <row r="427" spans="1:6" ht="12.75" customHeight="1">
      <c r="A427" s="2">
        <v>425</v>
      </c>
      <c r="B427" s="3">
        <v>10102021505</v>
      </c>
      <c r="C427" s="2">
        <v>108.9</v>
      </c>
      <c r="D427" s="2">
        <v>105</v>
      </c>
      <c r="E427" s="5">
        <f>(C427+D427)/3</f>
        <v>71.3</v>
      </c>
      <c r="F427" s="2"/>
    </row>
    <row r="428" spans="1:6" ht="12.75" customHeight="1">
      <c r="A428" s="2">
        <v>426</v>
      </c>
      <c r="B428" s="3">
        <v>10102021506</v>
      </c>
      <c r="C428" s="2">
        <v>90.7</v>
      </c>
      <c r="D428" s="2">
        <v>85</v>
      </c>
      <c r="E428" s="5">
        <f>(C428+D428)/3</f>
        <v>58.566666666666663</v>
      </c>
      <c r="F428" s="2"/>
    </row>
    <row r="429" spans="1:6" ht="12.75" customHeight="1">
      <c r="A429" s="2">
        <v>427</v>
      </c>
      <c r="B429" s="3">
        <v>10102021507</v>
      </c>
      <c r="C429" s="2">
        <v>102.4</v>
      </c>
      <c r="D429" s="2">
        <v>97</v>
      </c>
      <c r="E429" s="5">
        <f>(C429+D429)/3</f>
        <v>66.466666666666669</v>
      </c>
      <c r="F429" s="2"/>
    </row>
    <row r="430" spans="1:6" ht="12.75" customHeight="1">
      <c r="A430" s="2">
        <v>428</v>
      </c>
      <c r="B430" s="3">
        <v>10102021508</v>
      </c>
      <c r="C430" s="2">
        <v>-1</v>
      </c>
      <c r="D430" s="2">
        <v>-1</v>
      </c>
      <c r="E430" s="2" t="s">
        <v>1</v>
      </c>
      <c r="F430" s="2" t="s">
        <v>1</v>
      </c>
    </row>
    <row r="431" spans="1:6" ht="12.75" customHeight="1">
      <c r="A431" s="2">
        <v>429</v>
      </c>
      <c r="B431" s="3">
        <v>10102021509</v>
      </c>
      <c r="C431" s="2">
        <v>95.4</v>
      </c>
      <c r="D431" s="2">
        <v>110</v>
      </c>
      <c r="E431" s="5">
        <f>(C431+D431)/3</f>
        <v>68.466666666666669</v>
      </c>
      <c r="F431" s="2"/>
    </row>
    <row r="432" spans="1:6" ht="12.75" customHeight="1">
      <c r="A432" s="2">
        <v>430</v>
      </c>
      <c r="B432" s="3">
        <v>10102021510</v>
      </c>
      <c r="C432" s="2">
        <v>71</v>
      </c>
      <c r="D432" s="2">
        <v>113</v>
      </c>
      <c r="E432" s="5">
        <f>(C432+D432)/3</f>
        <v>61.333333333333336</v>
      </c>
      <c r="F432" s="2"/>
    </row>
    <row r="433" spans="1:6" ht="12.75" customHeight="1">
      <c r="A433" s="2">
        <v>431</v>
      </c>
      <c r="B433" s="3">
        <v>10102021511</v>
      </c>
      <c r="C433" s="2">
        <v>107.3</v>
      </c>
      <c r="D433" s="2">
        <v>112</v>
      </c>
      <c r="E433" s="5">
        <f>(C433+D433)/3</f>
        <v>73.100000000000009</v>
      </c>
      <c r="F433" s="2"/>
    </row>
    <row r="434" spans="1:6" ht="12.75" customHeight="1">
      <c r="A434" s="2">
        <v>432</v>
      </c>
      <c r="B434" s="3">
        <v>10102021512</v>
      </c>
      <c r="C434" s="2">
        <v>91</v>
      </c>
      <c r="D434" s="2">
        <v>108</v>
      </c>
      <c r="E434" s="5">
        <f>(C434+D434)/3</f>
        <v>66.333333333333329</v>
      </c>
      <c r="F434" s="2"/>
    </row>
    <row r="435" spans="1:6" ht="12.75" customHeight="1">
      <c r="A435" s="2">
        <v>433</v>
      </c>
      <c r="B435" s="3">
        <v>10102021513</v>
      </c>
      <c r="C435" s="2">
        <v>89.8</v>
      </c>
      <c r="D435" s="2">
        <v>96</v>
      </c>
      <c r="E435" s="5">
        <f>(C435+D435)/3</f>
        <v>61.933333333333337</v>
      </c>
      <c r="F435" s="2"/>
    </row>
    <row r="436" spans="1:6" ht="12.75" customHeight="1">
      <c r="A436" s="2">
        <v>434</v>
      </c>
      <c r="B436" s="3">
        <v>10102021514</v>
      </c>
      <c r="C436" s="2">
        <v>81.400000000000006</v>
      </c>
      <c r="D436" s="2">
        <v>84</v>
      </c>
      <c r="E436" s="5">
        <f>(C436+D436)/3</f>
        <v>55.133333333333333</v>
      </c>
      <c r="F436" s="2"/>
    </row>
    <row r="437" spans="1:6" ht="12.75" customHeight="1">
      <c r="A437" s="2">
        <v>435</v>
      </c>
      <c r="B437" s="3">
        <v>10102021515</v>
      </c>
      <c r="C437" s="2">
        <v>112.4</v>
      </c>
      <c r="D437" s="2">
        <v>103</v>
      </c>
      <c r="E437" s="5">
        <f>(C437+D437)/3</f>
        <v>71.8</v>
      </c>
      <c r="F437" s="2"/>
    </row>
    <row r="438" spans="1:6" ht="12.75" customHeight="1">
      <c r="A438" s="2">
        <v>436</v>
      </c>
      <c r="B438" s="3">
        <v>10102021516</v>
      </c>
      <c r="C438" s="2">
        <v>87.5</v>
      </c>
      <c r="D438" s="2">
        <v>118</v>
      </c>
      <c r="E438" s="5">
        <f>(C438+D438)/3</f>
        <v>68.5</v>
      </c>
      <c r="F438" s="2"/>
    </row>
    <row r="439" spans="1:6" ht="12.75" customHeight="1">
      <c r="A439" s="2">
        <v>437</v>
      </c>
      <c r="B439" s="3">
        <v>10102021517</v>
      </c>
      <c r="C439" s="2">
        <v>118.4</v>
      </c>
      <c r="D439" s="2">
        <v>87</v>
      </c>
      <c r="E439" s="5">
        <f>(C439+D439)/3</f>
        <v>68.466666666666669</v>
      </c>
      <c r="F439" s="2"/>
    </row>
    <row r="440" spans="1:6" ht="12.75" customHeight="1">
      <c r="A440" s="2">
        <v>438</v>
      </c>
      <c r="B440" s="3">
        <v>10102021518</v>
      </c>
      <c r="C440" s="2">
        <v>114</v>
      </c>
      <c r="D440" s="2">
        <v>103</v>
      </c>
      <c r="E440" s="5">
        <f>(C440+D440)/3</f>
        <v>72.333333333333329</v>
      </c>
      <c r="F440" s="2"/>
    </row>
    <row r="441" spans="1:6" ht="12.75" customHeight="1">
      <c r="A441" s="2">
        <v>439</v>
      </c>
      <c r="B441" s="3">
        <v>10102021519</v>
      </c>
      <c r="C441" s="2">
        <v>86.9</v>
      </c>
      <c r="D441" s="2">
        <v>100</v>
      </c>
      <c r="E441" s="5">
        <f>(C441+D441)/3</f>
        <v>62.300000000000004</v>
      </c>
      <c r="F441" s="2"/>
    </row>
    <row r="442" spans="1:6" ht="12.75" customHeight="1">
      <c r="A442" s="2">
        <v>440</v>
      </c>
      <c r="B442" s="3">
        <v>10102021520</v>
      </c>
      <c r="C442" s="2">
        <v>71.2</v>
      </c>
      <c r="D442" s="2">
        <v>59</v>
      </c>
      <c r="E442" s="5">
        <f>(C442+D442)/3</f>
        <v>43.4</v>
      </c>
      <c r="F442" s="2"/>
    </row>
    <row r="443" spans="1:6" ht="12.75" customHeight="1">
      <c r="A443" s="2">
        <v>441</v>
      </c>
      <c r="B443" s="3">
        <v>10102021521</v>
      </c>
      <c r="C443" s="2">
        <v>96.8</v>
      </c>
      <c r="D443" s="2">
        <v>99</v>
      </c>
      <c r="E443" s="5">
        <f>(C443+D443)/3</f>
        <v>65.266666666666666</v>
      </c>
      <c r="F443" s="2"/>
    </row>
    <row r="444" spans="1:6" ht="12.75" customHeight="1">
      <c r="A444" s="2">
        <v>442</v>
      </c>
      <c r="B444" s="3">
        <v>10102021522</v>
      </c>
      <c r="C444" s="2">
        <v>67.099999999999994</v>
      </c>
      <c r="D444" s="2">
        <v>109</v>
      </c>
      <c r="E444" s="5">
        <f>(C444+D444)/3</f>
        <v>58.699999999999996</v>
      </c>
      <c r="F444" s="2"/>
    </row>
    <row r="445" spans="1:6" ht="12.75" customHeight="1">
      <c r="A445" s="2">
        <v>443</v>
      </c>
      <c r="B445" s="3">
        <v>10102021523</v>
      </c>
      <c r="C445" s="2">
        <v>91.1</v>
      </c>
      <c r="D445" s="2">
        <v>101</v>
      </c>
      <c r="E445" s="5">
        <f>(C445+D445)/3</f>
        <v>64.033333333333331</v>
      </c>
      <c r="F445" s="2"/>
    </row>
    <row r="446" spans="1:6" ht="12.75" customHeight="1">
      <c r="A446" s="2">
        <v>444</v>
      </c>
      <c r="B446" s="3">
        <v>10102021524</v>
      </c>
      <c r="C446" s="2">
        <v>106.3</v>
      </c>
      <c r="D446" s="2">
        <v>103</v>
      </c>
      <c r="E446" s="5">
        <f>(C446+D446)/3</f>
        <v>69.766666666666666</v>
      </c>
      <c r="F446" s="2"/>
    </row>
    <row r="447" spans="1:6" ht="12.75" customHeight="1">
      <c r="A447" s="2">
        <v>445</v>
      </c>
      <c r="B447" s="3">
        <v>10102021525</v>
      </c>
      <c r="C447" s="2">
        <v>89.2</v>
      </c>
      <c r="D447" s="2">
        <v>93</v>
      </c>
      <c r="E447" s="5">
        <f>(C447+D447)/3</f>
        <v>60.733333333333327</v>
      </c>
      <c r="F447" s="2"/>
    </row>
    <row r="448" spans="1:6" ht="12.75" customHeight="1">
      <c r="A448" s="2">
        <v>446</v>
      </c>
      <c r="B448" s="3">
        <v>10102021526</v>
      </c>
      <c r="C448" s="2">
        <v>65.5</v>
      </c>
      <c r="D448" s="2">
        <v>102</v>
      </c>
      <c r="E448" s="5">
        <f>(C448+D448)/3</f>
        <v>55.833333333333336</v>
      </c>
      <c r="F448" s="2"/>
    </row>
    <row r="449" spans="1:6" ht="12.75" customHeight="1">
      <c r="A449" s="2">
        <v>447</v>
      </c>
      <c r="B449" s="3">
        <v>10102021527</v>
      </c>
      <c r="C449" s="2">
        <v>74.400000000000006</v>
      </c>
      <c r="D449" s="2">
        <v>104</v>
      </c>
      <c r="E449" s="5">
        <f>(C449+D449)/3</f>
        <v>59.466666666666669</v>
      </c>
      <c r="F449" s="2"/>
    </row>
    <row r="450" spans="1:6" ht="12.75" customHeight="1">
      <c r="A450" s="2">
        <v>448</v>
      </c>
      <c r="B450" s="3">
        <v>10102021528</v>
      </c>
      <c r="C450" s="2">
        <v>83.1</v>
      </c>
      <c r="D450" s="2">
        <v>117</v>
      </c>
      <c r="E450" s="5">
        <f>(C450+D450)/3</f>
        <v>66.7</v>
      </c>
      <c r="F450" s="2"/>
    </row>
    <row r="451" spans="1:6" ht="12.75" customHeight="1">
      <c r="A451" s="2">
        <v>449</v>
      </c>
      <c r="B451" s="3">
        <v>10102021529</v>
      </c>
      <c r="C451" s="2">
        <v>111.5</v>
      </c>
      <c r="D451" s="2">
        <v>101</v>
      </c>
      <c r="E451" s="5">
        <f>(C451+D451)/3</f>
        <v>70.833333333333329</v>
      </c>
      <c r="F451" s="2"/>
    </row>
    <row r="452" spans="1:6" ht="12.75" customHeight="1">
      <c r="A452" s="2">
        <v>450</v>
      </c>
      <c r="B452" s="3">
        <v>10102021530</v>
      </c>
      <c r="C452" s="2">
        <v>-1</v>
      </c>
      <c r="D452" s="2">
        <v>-1</v>
      </c>
      <c r="E452" s="2" t="s">
        <v>1</v>
      </c>
      <c r="F452" s="2" t="s">
        <v>1</v>
      </c>
    </row>
    <row r="453" spans="1:6" ht="12.75" customHeight="1">
      <c r="A453" s="2">
        <v>451</v>
      </c>
      <c r="B453" s="3">
        <v>10102021601</v>
      </c>
      <c r="C453" s="2">
        <v>93.8</v>
      </c>
      <c r="D453" s="2">
        <v>109</v>
      </c>
      <c r="E453" s="5">
        <f>(C453+D453)/3</f>
        <v>67.600000000000009</v>
      </c>
      <c r="F453" s="2"/>
    </row>
    <row r="454" spans="1:6" ht="12.75" customHeight="1">
      <c r="A454" s="2">
        <v>452</v>
      </c>
      <c r="B454" s="3">
        <v>10102021602</v>
      </c>
      <c r="C454" s="2">
        <v>88.1</v>
      </c>
      <c r="D454" s="2">
        <v>102</v>
      </c>
      <c r="E454" s="5">
        <f>(C454+D454)/3</f>
        <v>63.366666666666667</v>
      </c>
      <c r="F454" s="2"/>
    </row>
    <row r="455" spans="1:6" ht="12.75" customHeight="1">
      <c r="A455" s="2">
        <v>453</v>
      </c>
      <c r="B455" s="3">
        <v>10102021603</v>
      </c>
      <c r="C455" s="2">
        <v>77.7</v>
      </c>
      <c r="D455" s="2">
        <v>109</v>
      </c>
      <c r="E455" s="5">
        <f>(C455+D455)/3</f>
        <v>62.233333333333327</v>
      </c>
      <c r="F455" s="2"/>
    </row>
    <row r="456" spans="1:6" ht="12.75" customHeight="1">
      <c r="A456" s="2">
        <v>454</v>
      </c>
      <c r="B456" s="3">
        <v>10102021604</v>
      </c>
      <c r="C456" s="2">
        <v>102.2</v>
      </c>
      <c r="D456" s="2">
        <v>105</v>
      </c>
      <c r="E456" s="5">
        <f>(C456+D456)/3</f>
        <v>69.066666666666663</v>
      </c>
      <c r="F456" s="2"/>
    </row>
    <row r="457" spans="1:6" ht="12.75" customHeight="1">
      <c r="A457" s="2">
        <v>455</v>
      </c>
      <c r="B457" s="3">
        <v>10102021605</v>
      </c>
      <c r="C457" s="2">
        <v>100.8</v>
      </c>
      <c r="D457" s="2">
        <v>105</v>
      </c>
      <c r="E457" s="5">
        <f>(C457+D457)/3</f>
        <v>68.600000000000009</v>
      </c>
      <c r="F457" s="2"/>
    </row>
    <row r="458" spans="1:6" ht="12.75" customHeight="1">
      <c r="A458" s="2">
        <v>456</v>
      </c>
      <c r="B458" s="3">
        <v>10102021606</v>
      </c>
      <c r="C458" s="2">
        <v>82.9</v>
      </c>
      <c r="D458" s="2">
        <v>117</v>
      </c>
      <c r="E458" s="5">
        <f>(C458+D458)/3</f>
        <v>66.63333333333334</v>
      </c>
      <c r="F458" s="2"/>
    </row>
    <row r="459" spans="1:6" ht="12.75" customHeight="1">
      <c r="A459" s="2">
        <v>457</v>
      </c>
      <c r="B459" s="3">
        <v>10102021607</v>
      </c>
      <c r="C459" s="2">
        <v>88.7</v>
      </c>
      <c r="D459" s="2">
        <v>105</v>
      </c>
      <c r="E459" s="5">
        <f>(C459+D459)/3</f>
        <v>64.566666666666663</v>
      </c>
      <c r="F459" s="2"/>
    </row>
    <row r="460" spans="1:6" ht="12.75" customHeight="1">
      <c r="A460" s="2">
        <v>458</v>
      </c>
      <c r="B460" s="3">
        <v>10102021608</v>
      </c>
      <c r="C460" s="2">
        <v>-1</v>
      </c>
      <c r="D460" s="2">
        <v>-1</v>
      </c>
      <c r="E460" s="2" t="s">
        <v>1</v>
      </c>
      <c r="F460" s="2" t="s">
        <v>1</v>
      </c>
    </row>
    <row r="461" spans="1:6" ht="12.75" customHeight="1">
      <c r="A461" s="2">
        <v>459</v>
      </c>
      <c r="B461" s="3">
        <v>10102021609</v>
      </c>
      <c r="C461" s="2">
        <v>82.5</v>
      </c>
      <c r="D461" s="2">
        <v>101</v>
      </c>
      <c r="E461" s="5">
        <f>(C461+D461)/3</f>
        <v>61.166666666666664</v>
      </c>
      <c r="F461" s="2"/>
    </row>
    <row r="462" spans="1:6" ht="12.75" customHeight="1">
      <c r="A462" s="2">
        <v>460</v>
      </c>
      <c r="B462" s="3">
        <v>10102021610</v>
      </c>
      <c r="C462" s="2">
        <v>95.5</v>
      </c>
      <c r="D462" s="2">
        <v>106</v>
      </c>
      <c r="E462" s="5">
        <f>(C462+D462)/3</f>
        <v>67.166666666666671</v>
      </c>
      <c r="F462" s="2"/>
    </row>
    <row r="463" spans="1:6" ht="12.75" customHeight="1">
      <c r="A463" s="2">
        <v>461</v>
      </c>
      <c r="B463" s="3">
        <v>10102021611</v>
      </c>
      <c r="C463" s="2">
        <v>98.2</v>
      </c>
      <c r="D463" s="2">
        <v>102</v>
      </c>
      <c r="E463" s="5">
        <f>(C463+D463)/3</f>
        <v>66.733333333333334</v>
      </c>
      <c r="F463" s="2"/>
    </row>
    <row r="464" spans="1:6" ht="12.75" customHeight="1">
      <c r="A464" s="2">
        <v>462</v>
      </c>
      <c r="B464" s="3">
        <v>10102021612</v>
      </c>
      <c r="C464" s="2">
        <v>82.2</v>
      </c>
      <c r="D464" s="2">
        <v>84</v>
      </c>
      <c r="E464" s="5">
        <f>(C464+D464)/3</f>
        <v>55.4</v>
      </c>
      <c r="F464" s="2"/>
    </row>
    <row r="465" spans="1:6" ht="12.75" customHeight="1">
      <c r="A465" s="2">
        <v>463</v>
      </c>
      <c r="B465" s="3">
        <v>10102021613</v>
      </c>
      <c r="C465" s="2">
        <v>109</v>
      </c>
      <c r="D465" s="2">
        <v>108</v>
      </c>
      <c r="E465" s="5">
        <f>(C465+D465)/3</f>
        <v>72.333333333333329</v>
      </c>
      <c r="F465" s="2"/>
    </row>
    <row r="466" spans="1:6" ht="12.75" customHeight="1">
      <c r="A466" s="2">
        <v>464</v>
      </c>
      <c r="B466" s="3">
        <v>10102021614</v>
      </c>
      <c r="C466" s="2">
        <v>114.4</v>
      </c>
      <c r="D466" s="2">
        <v>105</v>
      </c>
      <c r="E466" s="5">
        <f>(C466+D466)/3</f>
        <v>73.13333333333334</v>
      </c>
      <c r="F466" s="2"/>
    </row>
    <row r="467" spans="1:6" ht="12.75" customHeight="1">
      <c r="A467" s="2">
        <v>465</v>
      </c>
      <c r="B467" s="3">
        <v>10102021615</v>
      </c>
      <c r="C467" s="2">
        <v>-1</v>
      </c>
      <c r="D467" s="2">
        <v>-1</v>
      </c>
      <c r="E467" s="2" t="s">
        <v>1</v>
      </c>
      <c r="F467" s="2" t="s">
        <v>1</v>
      </c>
    </row>
    <row r="468" spans="1:6" ht="12.75" customHeight="1">
      <c r="A468" s="2">
        <v>466</v>
      </c>
      <c r="B468" s="3">
        <v>10102021616</v>
      </c>
      <c r="C468" s="2">
        <v>78.900000000000006</v>
      </c>
      <c r="D468" s="2">
        <v>109</v>
      </c>
      <c r="E468" s="5">
        <f>(C468+D468)/3</f>
        <v>62.633333333333333</v>
      </c>
      <c r="F468" s="2"/>
    </row>
    <row r="469" spans="1:6" ht="12.75" customHeight="1">
      <c r="A469" s="2">
        <v>467</v>
      </c>
      <c r="B469" s="3">
        <v>10102021617</v>
      </c>
      <c r="C469" s="2">
        <v>86.2</v>
      </c>
      <c r="D469" s="2">
        <v>99</v>
      </c>
      <c r="E469" s="5">
        <f>(C469+D469)/3</f>
        <v>61.733333333333327</v>
      </c>
      <c r="F469" s="2"/>
    </row>
    <row r="470" spans="1:6" ht="12.75" customHeight="1">
      <c r="A470" s="2">
        <v>468</v>
      </c>
      <c r="B470" s="3">
        <v>10102021618</v>
      </c>
      <c r="C470" s="2">
        <v>80.8</v>
      </c>
      <c r="D470" s="2">
        <v>95</v>
      </c>
      <c r="E470" s="5">
        <f>(C470+D470)/3</f>
        <v>58.6</v>
      </c>
      <c r="F470" s="2"/>
    </row>
    <row r="471" spans="1:6" ht="12.75" customHeight="1">
      <c r="A471" s="2">
        <v>469</v>
      </c>
      <c r="B471" s="3">
        <v>10102021619</v>
      </c>
      <c r="C471" s="2">
        <v>-1</v>
      </c>
      <c r="D471" s="2">
        <v>-1</v>
      </c>
      <c r="E471" s="2" t="s">
        <v>1</v>
      </c>
      <c r="F471" s="2" t="s">
        <v>1</v>
      </c>
    </row>
    <row r="472" spans="1:6" ht="12.75" customHeight="1">
      <c r="A472" s="2">
        <v>470</v>
      </c>
      <c r="B472" s="3">
        <v>10102021620</v>
      </c>
      <c r="C472" s="2">
        <v>109.3</v>
      </c>
      <c r="D472" s="2">
        <v>111</v>
      </c>
      <c r="E472" s="5">
        <f>(C472+D472)/3</f>
        <v>73.433333333333337</v>
      </c>
      <c r="F472" s="2"/>
    </row>
    <row r="473" spans="1:6" ht="12.75" customHeight="1">
      <c r="A473" s="2">
        <v>471</v>
      </c>
      <c r="B473" s="3">
        <v>10102021621</v>
      </c>
      <c r="C473" s="2">
        <v>-1</v>
      </c>
      <c r="D473" s="2">
        <v>-1</v>
      </c>
      <c r="E473" s="2" t="s">
        <v>1</v>
      </c>
      <c r="F473" s="2" t="s">
        <v>1</v>
      </c>
    </row>
    <row r="474" spans="1:6" ht="12.75" customHeight="1">
      <c r="A474" s="2">
        <v>472</v>
      </c>
      <c r="B474" s="3">
        <v>10102021622</v>
      </c>
      <c r="C474" s="2">
        <v>95.7</v>
      </c>
      <c r="D474" s="2">
        <v>110</v>
      </c>
      <c r="E474" s="5">
        <f>(C474+D474)/3</f>
        <v>68.566666666666663</v>
      </c>
      <c r="F474" s="2"/>
    </row>
    <row r="475" spans="1:6" ht="12.75" customHeight="1">
      <c r="A475" s="2">
        <v>473</v>
      </c>
      <c r="B475" s="3">
        <v>10102021623</v>
      </c>
      <c r="C475" s="2">
        <v>93.5</v>
      </c>
      <c r="D475" s="2">
        <v>98</v>
      </c>
      <c r="E475" s="5">
        <f>(C475+D475)/3</f>
        <v>63.833333333333336</v>
      </c>
      <c r="F475" s="2"/>
    </row>
    <row r="476" spans="1:6" ht="12.75" customHeight="1">
      <c r="A476" s="2">
        <v>474</v>
      </c>
      <c r="B476" s="3">
        <v>10102021624</v>
      </c>
      <c r="C476" s="2">
        <v>103</v>
      </c>
      <c r="D476" s="2">
        <v>94</v>
      </c>
      <c r="E476" s="5">
        <f>(C476+D476)/3</f>
        <v>65.666666666666671</v>
      </c>
      <c r="F476" s="2"/>
    </row>
    <row r="477" spans="1:6" ht="12.75" customHeight="1">
      <c r="A477" s="2">
        <v>475</v>
      </c>
      <c r="B477" s="3">
        <v>10102021625</v>
      </c>
      <c r="C477" s="2">
        <v>109.1</v>
      </c>
      <c r="D477" s="2">
        <v>106</v>
      </c>
      <c r="E477" s="5">
        <f>(C477+D477)/3</f>
        <v>71.7</v>
      </c>
      <c r="F477" s="2"/>
    </row>
    <row r="478" spans="1:6" ht="12.75" customHeight="1">
      <c r="A478" s="2">
        <v>476</v>
      </c>
      <c r="B478" s="3">
        <v>10102021626</v>
      </c>
      <c r="C478" s="2">
        <v>97.2</v>
      </c>
      <c r="D478" s="2">
        <v>110</v>
      </c>
      <c r="E478" s="5">
        <f>(C478+D478)/3</f>
        <v>69.066666666666663</v>
      </c>
      <c r="F478" s="2"/>
    </row>
    <row r="479" spans="1:6" ht="12.75" customHeight="1">
      <c r="A479" s="2">
        <v>477</v>
      </c>
      <c r="B479" s="3">
        <v>10102021627</v>
      </c>
      <c r="C479" s="2">
        <v>107.9</v>
      </c>
      <c r="D479" s="2">
        <v>96</v>
      </c>
      <c r="E479" s="5">
        <f>(C479+D479)/3</f>
        <v>67.966666666666669</v>
      </c>
      <c r="F479" s="2"/>
    </row>
    <row r="480" spans="1:6" ht="12.75" customHeight="1">
      <c r="A480" s="2">
        <v>478</v>
      </c>
      <c r="B480" s="3">
        <v>10102021628</v>
      </c>
      <c r="C480" s="2">
        <v>86.2</v>
      </c>
      <c r="D480" s="2">
        <v>99</v>
      </c>
      <c r="E480" s="5">
        <f>(C480+D480)/3</f>
        <v>61.733333333333327</v>
      </c>
      <c r="F480" s="2"/>
    </row>
    <row r="481" spans="1:6" ht="12.75" customHeight="1">
      <c r="A481" s="2">
        <v>479</v>
      </c>
      <c r="B481" s="3">
        <v>10102021629</v>
      </c>
      <c r="C481" s="2">
        <v>72.599999999999994</v>
      </c>
      <c r="D481" s="2">
        <v>106</v>
      </c>
      <c r="E481" s="5">
        <f>(C481+D481)/3</f>
        <v>59.533333333333331</v>
      </c>
      <c r="F481" s="2"/>
    </row>
    <row r="482" spans="1:6" ht="12.75" customHeight="1">
      <c r="A482" s="2">
        <v>480</v>
      </c>
      <c r="B482" s="3">
        <v>10102021630</v>
      </c>
      <c r="C482" s="2">
        <v>87.9</v>
      </c>
      <c r="D482" s="2">
        <v>92</v>
      </c>
      <c r="E482" s="5">
        <f>(C482+D482)/3</f>
        <v>59.966666666666669</v>
      </c>
      <c r="F482" s="2"/>
    </row>
    <row r="483" spans="1:6" ht="12.75" customHeight="1">
      <c r="A483" s="2">
        <v>481</v>
      </c>
      <c r="B483" s="3">
        <v>10102021701</v>
      </c>
      <c r="C483" s="2">
        <v>97.2</v>
      </c>
      <c r="D483" s="2">
        <v>109</v>
      </c>
      <c r="E483" s="5">
        <f>(C483+D483)/3</f>
        <v>68.733333333333334</v>
      </c>
      <c r="F483" s="2"/>
    </row>
    <row r="484" spans="1:6" ht="12.75" customHeight="1">
      <c r="A484" s="2">
        <v>482</v>
      </c>
      <c r="B484" s="3">
        <v>10102021702</v>
      </c>
      <c r="C484" s="2">
        <v>117.6</v>
      </c>
      <c r="D484" s="2">
        <v>114</v>
      </c>
      <c r="E484" s="5">
        <f>(C484+D484)/3</f>
        <v>77.2</v>
      </c>
      <c r="F484" s="2"/>
    </row>
    <row r="485" spans="1:6" ht="12.75" customHeight="1">
      <c r="A485" s="2">
        <v>483</v>
      </c>
      <c r="B485" s="3">
        <v>10102021703</v>
      </c>
      <c r="C485" s="2">
        <v>84.2</v>
      </c>
      <c r="D485" s="2">
        <v>106</v>
      </c>
      <c r="E485" s="5">
        <f>(C485+D485)/3</f>
        <v>63.4</v>
      </c>
      <c r="F485" s="2"/>
    </row>
    <row r="486" spans="1:6" ht="12.75" customHeight="1">
      <c r="A486" s="2">
        <v>484</v>
      </c>
      <c r="B486" s="3">
        <v>10102021704</v>
      </c>
      <c r="C486" s="2">
        <v>85.4</v>
      </c>
      <c r="D486" s="2">
        <v>91</v>
      </c>
      <c r="E486" s="5">
        <f>(C486+D486)/3</f>
        <v>58.800000000000004</v>
      </c>
      <c r="F486" s="2"/>
    </row>
    <row r="487" spans="1:6" ht="12.75" customHeight="1">
      <c r="A487" s="2">
        <v>485</v>
      </c>
      <c r="B487" s="3">
        <v>10102021705</v>
      </c>
      <c r="C487" s="2">
        <v>78.2</v>
      </c>
      <c r="D487" s="2">
        <v>98</v>
      </c>
      <c r="E487" s="5">
        <f>(C487+D487)/3</f>
        <v>58.733333333333327</v>
      </c>
      <c r="F487" s="2"/>
    </row>
    <row r="488" spans="1:6" ht="12.75" customHeight="1">
      <c r="A488" s="2">
        <v>486</v>
      </c>
      <c r="B488" s="3">
        <v>10102021706</v>
      </c>
      <c r="C488" s="2">
        <v>85.3</v>
      </c>
      <c r="D488" s="2">
        <v>98</v>
      </c>
      <c r="E488" s="5">
        <f>(C488+D488)/3</f>
        <v>61.1</v>
      </c>
      <c r="F488" s="2"/>
    </row>
    <row r="489" spans="1:6" ht="12.75" customHeight="1">
      <c r="A489" s="2">
        <v>487</v>
      </c>
      <c r="B489" s="3">
        <v>10102021707</v>
      </c>
      <c r="C489" s="2">
        <v>95.1</v>
      </c>
      <c r="D489" s="2">
        <v>106</v>
      </c>
      <c r="E489" s="5">
        <f>(C489+D489)/3</f>
        <v>67.033333333333331</v>
      </c>
      <c r="F489" s="2"/>
    </row>
    <row r="490" spans="1:6" ht="12.75" customHeight="1">
      <c r="A490" s="2">
        <v>488</v>
      </c>
      <c r="B490" s="3">
        <v>10102021708</v>
      </c>
      <c r="C490" s="2">
        <v>103.3</v>
      </c>
      <c r="D490" s="2">
        <v>103</v>
      </c>
      <c r="E490" s="5">
        <f>(C490+D490)/3</f>
        <v>68.766666666666666</v>
      </c>
      <c r="F490" s="2"/>
    </row>
    <row r="491" spans="1:6" ht="12.75" customHeight="1">
      <c r="A491" s="2">
        <v>489</v>
      </c>
      <c r="B491" s="3">
        <v>10102021709</v>
      </c>
      <c r="C491" s="2">
        <v>111.9</v>
      </c>
      <c r="D491" s="2">
        <v>105</v>
      </c>
      <c r="E491" s="5">
        <f>(C491+D491)/3</f>
        <v>72.3</v>
      </c>
      <c r="F491" s="2"/>
    </row>
    <row r="492" spans="1:6" ht="12.75" customHeight="1">
      <c r="A492" s="2">
        <v>490</v>
      </c>
      <c r="B492" s="3">
        <v>10102021710</v>
      </c>
      <c r="C492" s="2">
        <v>89.2</v>
      </c>
      <c r="D492" s="2">
        <v>88</v>
      </c>
      <c r="E492" s="5">
        <f>(C492+D492)/3</f>
        <v>59.066666666666663</v>
      </c>
      <c r="F492" s="2"/>
    </row>
    <row r="493" spans="1:6" ht="12.75" customHeight="1">
      <c r="A493" s="2">
        <v>491</v>
      </c>
      <c r="B493" s="3">
        <v>10102021711</v>
      </c>
      <c r="C493" s="2">
        <v>116.4</v>
      </c>
      <c r="D493" s="2">
        <v>105</v>
      </c>
      <c r="E493" s="5">
        <f>(C493+D493)/3</f>
        <v>73.8</v>
      </c>
      <c r="F493" s="2"/>
    </row>
    <row r="494" spans="1:6" ht="12.75" customHeight="1">
      <c r="A494" s="2">
        <v>492</v>
      </c>
      <c r="B494" s="3">
        <v>10102021712</v>
      </c>
      <c r="C494" s="2">
        <v>-1</v>
      </c>
      <c r="D494" s="2">
        <v>-1</v>
      </c>
      <c r="E494" s="2" t="s">
        <v>1</v>
      </c>
      <c r="F494" s="2" t="s">
        <v>1</v>
      </c>
    </row>
    <row r="495" spans="1:6" ht="12.75" customHeight="1">
      <c r="A495" s="2">
        <v>493</v>
      </c>
      <c r="B495" s="3">
        <v>10102021713</v>
      </c>
      <c r="C495" s="2">
        <v>67</v>
      </c>
      <c r="D495" s="2">
        <v>94</v>
      </c>
      <c r="E495" s="5">
        <f>(C495+D495)/3</f>
        <v>53.666666666666664</v>
      </c>
      <c r="F495" s="2"/>
    </row>
    <row r="496" spans="1:6" ht="12.75" customHeight="1">
      <c r="A496" s="2">
        <v>494</v>
      </c>
      <c r="B496" s="3">
        <v>10102021714</v>
      </c>
      <c r="C496" s="2">
        <v>94</v>
      </c>
      <c r="D496" s="2">
        <v>111</v>
      </c>
      <c r="E496" s="5">
        <f>(C496+D496)/3</f>
        <v>68.333333333333329</v>
      </c>
      <c r="F496" s="2"/>
    </row>
    <row r="497" spans="1:6" ht="12.75" customHeight="1">
      <c r="A497" s="2">
        <v>495</v>
      </c>
      <c r="B497" s="3">
        <v>10102021715</v>
      </c>
      <c r="C497" s="2">
        <v>96.5</v>
      </c>
      <c r="D497" s="2">
        <v>91</v>
      </c>
      <c r="E497" s="5">
        <f>(C497+D497)/3</f>
        <v>62.5</v>
      </c>
      <c r="F497" s="2"/>
    </row>
    <row r="498" spans="1:6" ht="12.75" customHeight="1">
      <c r="A498" s="2">
        <v>496</v>
      </c>
      <c r="B498" s="3">
        <v>10102021716</v>
      </c>
      <c r="C498" s="2">
        <v>103</v>
      </c>
      <c r="D498" s="2">
        <v>104</v>
      </c>
      <c r="E498" s="5">
        <f>(C498+D498)/3</f>
        <v>69</v>
      </c>
      <c r="F498" s="2"/>
    </row>
    <row r="499" spans="1:6" ht="12.75" customHeight="1">
      <c r="A499" s="2">
        <v>497</v>
      </c>
      <c r="B499" s="3">
        <v>10102021717</v>
      </c>
      <c r="C499" s="2">
        <v>-1</v>
      </c>
      <c r="D499" s="2">
        <v>-1</v>
      </c>
      <c r="E499" s="2" t="s">
        <v>1</v>
      </c>
      <c r="F499" s="2" t="s">
        <v>1</v>
      </c>
    </row>
    <row r="500" spans="1:6" ht="12.75" customHeight="1">
      <c r="A500" s="2">
        <v>498</v>
      </c>
      <c r="B500" s="3">
        <v>10102021718</v>
      </c>
      <c r="C500" s="2">
        <v>-1</v>
      </c>
      <c r="D500" s="2">
        <v>-1</v>
      </c>
      <c r="E500" s="2" t="s">
        <v>1</v>
      </c>
      <c r="F500" s="2" t="s">
        <v>1</v>
      </c>
    </row>
    <row r="501" spans="1:6" ht="12.75" customHeight="1">
      <c r="A501" s="2">
        <v>499</v>
      </c>
      <c r="B501" s="3">
        <v>10102021719</v>
      </c>
      <c r="C501" s="2">
        <v>-1</v>
      </c>
      <c r="D501" s="2">
        <v>-1</v>
      </c>
      <c r="E501" s="2" t="s">
        <v>1</v>
      </c>
      <c r="F501" s="2" t="s">
        <v>1</v>
      </c>
    </row>
    <row r="502" spans="1:6" ht="12.75" customHeight="1">
      <c r="A502" s="2">
        <v>500</v>
      </c>
      <c r="B502" s="3">
        <v>10102021720</v>
      </c>
      <c r="C502" s="2">
        <v>103.9</v>
      </c>
      <c r="D502" s="2">
        <v>97</v>
      </c>
      <c r="E502" s="5">
        <f>(C502+D502)/3</f>
        <v>66.966666666666669</v>
      </c>
      <c r="F502" s="2"/>
    </row>
    <row r="503" spans="1:6" ht="12.75" customHeight="1">
      <c r="A503" s="2">
        <v>501</v>
      </c>
      <c r="B503" s="3">
        <v>10102021721</v>
      </c>
      <c r="C503" s="2">
        <v>105.8</v>
      </c>
      <c r="D503" s="2">
        <v>104</v>
      </c>
      <c r="E503" s="5">
        <f>(C503+D503)/3</f>
        <v>69.933333333333337</v>
      </c>
      <c r="F503" s="2"/>
    </row>
    <row r="504" spans="1:6" ht="12.75" customHeight="1">
      <c r="A504" s="2">
        <v>502</v>
      </c>
      <c r="B504" s="3">
        <v>10102021722</v>
      </c>
      <c r="C504" s="2">
        <v>96.8</v>
      </c>
      <c r="D504" s="2">
        <v>113</v>
      </c>
      <c r="E504" s="5">
        <f>(C504+D504)/3</f>
        <v>69.933333333333337</v>
      </c>
      <c r="F504" s="2"/>
    </row>
    <row r="505" spans="1:6" ht="12.75" customHeight="1">
      <c r="A505" s="2">
        <v>503</v>
      </c>
      <c r="B505" s="3">
        <v>10102021723</v>
      </c>
      <c r="C505" s="2">
        <v>119.2</v>
      </c>
      <c r="D505" s="2">
        <v>102</v>
      </c>
      <c r="E505" s="5">
        <f>(C505+D505)/3</f>
        <v>73.733333333333334</v>
      </c>
      <c r="F505" s="2"/>
    </row>
    <row r="506" spans="1:6" ht="12.75" customHeight="1">
      <c r="A506" s="2">
        <v>504</v>
      </c>
      <c r="B506" s="3">
        <v>10102021724</v>
      </c>
      <c r="C506" s="2">
        <v>103.6</v>
      </c>
      <c r="D506" s="2">
        <v>105</v>
      </c>
      <c r="E506" s="5">
        <f>(C506+D506)/3</f>
        <v>69.533333333333331</v>
      </c>
      <c r="F506" s="2"/>
    </row>
    <row r="507" spans="1:6" ht="12.75" customHeight="1">
      <c r="A507" s="2">
        <v>505</v>
      </c>
      <c r="B507" s="3">
        <v>10102021725</v>
      </c>
      <c r="C507" s="2">
        <v>-1</v>
      </c>
      <c r="D507" s="2">
        <v>-1</v>
      </c>
      <c r="E507" s="2" t="s">
        <v>1</v>
      </c>
      <c r="F507" s="2" t="s">
        <v>1</v>
      </c>
    </row>
    <row r="508" spans="1:6" ht="12.75" customHeight="1">
      <c r="A508" s="2">
        <v>506</v>
      </c>
      <c r="B508" s="3">
        <v>10102021726</v>
      </c>
      <c r="C508" s="2">
        <v>76.099999999999994</v>
      </c>
      <c r="D508" s="2">
        <v>93</v>
      </c>
      <c r="E508" s="5">
        <f>(C508+D508)/3</f>
        <v>56.366666666666667</v>
      </c>
      <c r="F508" s="2"/>
    </row>
    <row r="509" spans="1:6" ht="12.75" customHeight="1">
      <c r="A509" s="2">
        <v>507</v>
      </c>
      <c r="B509" s="3">
        <v>10102021727</v>
      </c>
      <c r="C509" s="2">
        <v>90.6</v>
      </c>
      <c r="D509" s="2">
        <v>102</v>
      </c>
      <c r="E509" s="5">
        <f>(C509+D509)/3</f>
        <v>64.2</v>
      </c>
      <c r="F509" s="2"/>
    </row>
    <row r="510" spans="1:6" ht="12.75" customHeight="1">
      <c r="A510" s="2">
        <v>508</v>
      </c>
      <c r="B510" s="3">
        <v>10102021728</v>
      </c>
      <c r="C510" s="2">
        <v>90.1</v>
      </c>
      <c r="D510" s="2">
        <v>96</v>
      </c>
      <c r="E510" s="5">
        <f>(C510+D510)/3</f>
        <v>62.033333333333331</v>
      </c>
      <c r="F510" s="2"/>
    </row>
    <row r="511" spans="1:6" ht="12.75" customHeight="1">
      <c r="A511" s="2">
        <v>509</v>
      </c>
      <c r="B511" s="3">
        <v>10102021729</v>
      </c>
      <c r="C511" s="2">
        <v>65.7</v>
      </c>
      <c r="D511" s="2">
        <v>94</v>
      </c>
      <c r="E511" s="5">
        <f>(C511+D511)/3</f>
        <v>53.233333333333327</v>
      </c>
      <c r="F511" s="2"/>
    </row>
    <row r="512" spans="1:6" ht="12.75" customHeight="1">
      <c r="A512" s="2">
        <v>510</v>
      </c>
      <c r="B512" s="3">
        <v>10102021730</v>
      </c>
      <c r="C512" s="2">
        <v>112.8</v>
      </c>
      <c r="D512" s="2">
        <v>106</v>
      </c>
      <c r="E512" s="5">
        <f>(C512+D512)/3</f>
        <v>72.933333333333337</v>
      </c>
      <c r="F512" s="2"/>
    </row>
    <row r="513" spans="1:6" ht="12.75" customHeight="1">
      <c r="A513" s="2">
        <v>511</v>
      </c>
      <c r="B513" s="3">
        <v>10102021801</v>
      </c>
      <c r="C513" s="2">
        <v>107.6</v>
      </c>
      <c r="D513" s="2">
        <v>111</v>
      </c>
      <c r="E513" s="5">
        <f>(C513+D513)/3</f>
        <v>72.86666666666666</v>
      </c>
      <c r="F513" s="2"/>
    </row>
    <row r="514" spans="1:6" ht="12.75" customHeight="1">
      <c r="A514" s="2">
        <v>512</v>
      </c>
      <c r="B514" s="3">
        <v>10102021802</v>
      </c>
      <c r="C514" s="2">
        <v>84.2</v>
      </c>
      <c r="D514" s="2">
        <v>78</v>
      </c>
      <c r="E514" s="5">
        <f>(C514+D514)/3</f>
        <v>54.066666666666663</v>
      </c>
      <c r="F514" s="2"/>
    </row>
    <row r="515" spans="1:6" ht="12.75" customHeight="1">
      <c r="A515" s="2">
        <v>513</v>
      </c>
      <c r="B515" s="3">
        <v>10102021803</v>
      </c>
      <c r="C515" s="2">
        <v>96</v>
      </c>
      <c r="D515" s="2">
        <v>113</v>
      </c>
      <c r="E515" s="5">
        <f>(C515+D515)/3</f>
        <v>69.666666666666671</v>
      </c>
      <c r="F515" s="2"/>
    </row>
    <row r="516" spans="1:6" ht="12.75" customHeight="1">
      <c r="A516" s="2">
        <v>514</v>
      </c>
      <c r="B516" s="3">
        <v>10102021804</v>
      </c>
      <c r="C516" s="2">
        <v>71.099999999999994</v>
      </c>
      <c r="D516" s="2">
        <v>84</v>
      </c>
      <c r="E516" s="5">
        <f>(C516+D516)/3</f>
        <v>51.699999999999996</v>
      </c>
      <c r="F516" s="2"/>
    </row>
    <row r="517" spans="1:6" ht="12.75" customHeight="1">
      <c r="A517" s="2">
        <v>515</v>
      </c>
      <c r="B517" s="3">
        <v>10102021805</v>
      </c>
      <c r="C517" s="2">
        <v>-1</v>
      </c>
      <c r="D517" s="2">
        <v>-1</v>
      </c>
      <c r="E517" s="2" t="s">
        <v>1</v>
      </c>
      <c r="F517" s="2" t="s">
        <v>1</v>
      </c>
    </row>
    <row r="518" spans="1:6" ht="12.75" customHeight="1">
      <c r="A518" s="2">
        <v>516</v>
      </c>
      <c r="B518" s="3">
        <v>10102021806</v>
      </c>
      <c r="C518" s="2">
        <v>90.9</v>
      </c>
      <c r="D518" s="2">
        <v>103</v>
      </c>
      <c r="E518" s="5">
        <f>(C518+D518)/3</f>
        <v>64.63333333333334</v>
      </c>
      <c r="F518" s="2"/>
    </row>
    <row r="519" spans="1:6" ht="12.75" customHeight="1">
      <c r="A519" s="2">
        <v>517</v>
      </c>
      <c r="B519" s="3">
        <v>10102021807</v>
      </c>
      <c r="C519" s="2">
        <v>95.4</v>
      </c>
      <c r="D519" s="2">
        <v>107</v>
      </c>
      <c r="E519" s="5">
        <f>(C519+D519)/3</f>
        <v>67.466666666666669</v>
      </c>
      <c r="F519" s="2"/>
    </row>
    <row r="520" spans="1:6" ht="12.75" customHeight="1">
      <c r="A520" s="2">
        <v>518</v>
      </c>
      <c r="B520" s="3">
        <v>10102021808</v>
      </c>
      <c r="C520" s="2">
        <v>94.3</v>
      </c>
      <c r="D520" s="2">
        <v>99</v>
      </c>
      <c r="E520" s="5">
        <f>(C520+D520)/3</f>
        <v>64.433333333333337</v>
      </c>
      <c r="F520" s="2"/>
    </row>
    <row r="521" spans="1:6" ht="12.75" customHeight="1">
      <c r="A521" s="2">
        <v>519</v>
      </c>
      <c r="B521" s="3">
        <v>10102021809</v>
      </c>
      <c r="C521" s="2">
        <v>92.5</v>
      </c>
      <c r="D521" s="2">
        <v>90</v>
      </c>
      <c r="E521" s="5">
        <f>(C521+D521)/3</f>
        <v>60.833333333333336</v>
      </c>
      <c r="F521" s="2"/>
    </row>
    <row r="522" spans="1:6" ht="12.75" customHeight="1">
      <c r="A522" s="2">
        <v>520</v>
      </c>
      <c r="B522" s="3">
        <v>10102021810</v>
      </c>
      <c r="C522" s="2">
        <v>107.6</v>
      </c>
      <c r="D522" s="2">
        <v>114</v>
      </c>
      <c r="E522" s="5">
        <f>(C522+D522)/3</f>
        <v>73.86666666666666</v>
      </c>
      <c r="F522" s="2"/>
    </row>
    <row r="523" spans="1:6" ht="12.75" customHeight="1">
      <c r="A523" s="2">
        <v>521</v>
      </c>
      <c r="B523" s="3">
        <v>10102021811</v>
      </c>
      <c r="C523" s="2">
        <v>-1</v>
      </c>
      <c r="D523" s="2">
        <v>-1</v>
      </c>
      <c r="E523" s="2" t="s">
        <v>1</v>
      </c>
      <c r="F523" s="2" t="s">
        <v>1</v>
      </c>
    </row>
    <row r="524" spans="1:6" ht="12.75" customHeight="1">
      <c r="A524" s="2">
        <v>522</v>
      </c>
      <c r="B524" s="3">
        <v>10102021812</v>
      </c>
      <c r="C524" s="2">
        <v>-1</v>
      </c>
      <c r="D524" s="2">
        <v>-1</v>
      </c>
      <c r="E524" s="2" t="s">
        <v>1</v>
      </c>
      <c r="F524" s="2" t="s">
        <v>1</v>
      </c>
    </row>
    <row r="525" spans="1:6" ht="12.75" customHeight="1">
      <c r="A525" s="2">
        <v>523</v>
      </c>
      <c r="B525" s="3">
        <v>10102021813</v>
      </c>
      <c r="C525" s="2">
        <v>92.9</v>
      </c>
      <c r="D525" s="2">
        <v>98</v>
      </c>
      <c r="E525" s="5">
        <f>(C525+D525)/3</f>
        <v>63.633333333333333</v>
      </c>
      <c r="F525" s="2"/>
    </row>
    <row r="526" spans="1:6" ht="12.75" customHeight="1">
      <c r="A526" s="2">
        <v>524</v>
      </c>
      <c r="B526" s="3">
        <v>10102021814</v>
      </c>
      <c r="C526" s="2">
        <v>-1</v>
      </c>
      <c r="D526" s="2">
        <v>-1</v>
      </c>
      <c r="E526" s="2" t="s">
        <v>1</v>
      </c>
      <c r="F526" s="2" t="s">
        <v>1</v>
      </c>
    </row>
    <row r="527" spans="1:6" ht="12.75" customHeight="1">
      <c r="A527" s="2">
        <v>525</v>
      </c>
      <c r="B527" s="3">
        <v>10102021815</v>
      </c>
      <c r="C527" s="2">
        <v>94.8</v>
      </c>
      <c r="D527" s="2">
        <v>109</v>
      </c>
      <c r="E527" s="5">
        <f>(C527+D527)/3</f>
        <v>67.933333333333337</v>
      </c>
      <c r="F527" s="2"/>
    </row>
    <row r="528" spans="1:6" ht="12.75" customHeight="1">
      <c r="A528" s="2">
        <v>526</v>
      </c>
      <c r="B528" s="3">
        <v>10102021816</v>
      </c>
      <c r="C528" s="2">
        <v>86.9</v>
      </c>
      <c r="D528" s="2">
        <v>93</v>
      </c>
      <c r="E528" s="5">
        <f>(C528+D528)/3</f>
        <v>59.966666666666669</v>
      </c>
      <c r="F528" s="2"/>
    </row>
    <row r="529" spans="1:6" ht="12.75" customHeight="1">
      <c r="A529" s="2">
        <v>527</v>
      </c>
      <c r="B529" s="3">
        <v>10102021817</v>
      </c>
      <c r="C529" s="2">
        <v>109.6</v>
      </c>
      <c r="D529" s="2">
        <v>121</v>
      </c>
      <c r="E529" s="5">
        <f>(C529+D529)/3</f>
        <v>76.86666666666666</v>
      </c>
      <c r="F529" s="2"/>
    </row>
    <row r="530" spans="1:6" ht="12.75" customHeight="1">
      <c r="A530" s="2">
        <v>528</v>
      </c>
      <c r="B530" s="3">
        <v>10102021818</v>
      </c>
      <c r="C530" s="2">
        <v>103.6</v>
      </c>
      <c r="D530" s="2">
        <v>97</v>
      </c>
      <c r="E530" s="5">
        <f>(C530+D530)/3</f>
        <v>66.86666666666666</v>
      </c>
      <c r="F530" s="2"/>
    </row>
    <row r="531" spans="1:6" ht="12.75" customHeight="1">
      <c r="A531" s="2">
        <v>529</v>
      </c>
      <c r="B531" s="3">
        <v>10102021819</v>
      </c>
      <c r="C531" s="2">
        <v>103.7</v>
      </c>
      <c r="D531" s="2">
        <v>110</v>
      </c>
      <c r="E531" s="5">
        <f>(C531+D531)/3</f>
        <v>71.233333333333334</v>
      </c>
      <c r="F531" s="2"/>
    </row>
    <row r="532" spans="1:6" ht="12.75" customHeight="1">
      <c r="A532" s="2">
        <v>530</v>
      </c>
      <c r="B532" s="3">
        <v>10102021820</v>
      </c>
      <c r="C532" s="2">
        <v>57.8</v>
      </c>
      <c r="D532" s="2">
        <v>70</v>
      </c>
      <c r="E532" s="5">
        <f>(C532+D532)/3</f>
        <v>42.6</v>
      </c>
      <c r="F532" s="2"/>
    </row>
    <row r="533" spans="1:6" ht="12.75" customHeight="1">
      <c r="A533" s="2">
        <v>531</v>
      </c>
      <c r="B533" s="3">
        <v>10102021821</v>
      </c>
      <c r="C533" s="2">
        <v>107.9</v>
      </c>
      <c r="D533" s="2">
        <v>99</v>
      </c>
      <c r="E533" s="5">
        <f>(C533+D533)/3</f>
        <v>68.966666666666669</v>
      </c>
      <c r="F533" s="2"/>
    </row>
    <row r="534" spans="1:6" ht="12.75" customHeight="1">
      <c r="A534" s="2">
        <v>532</v>
      </c>
      <c r="B534" s="3">
        <v>10102021822</v>
      </c>
      <c r="C534" s="2">
        <v>76.599999999999994</v>
      </c>
      <c r="D534" s="2">
        <v>95</v>
      </c>
      <c r="E534" s="5">
        <f>(C534+D534)/3</f>
        <v>57.199999999999996</v>
      </c>
      <c r="F534" s="2"/>
    </row>
    <row r="535" spans="1:6" ht="12.75" customHeight="1">
      <c r="A535" s="2">
        <v>533</v>
      </c>
      <c r="B535" s="3">
        <v>10102021823</v>
      </c>
      <c r="C535" s="2">
        <v>118.7</v>
      </c>
      <c r="D535" s="2">
        <v>95</v>
      </c>
      <c r="E535" s="5">
        <f>(C535+D535)/3</f>
        <v>71.233333333333334</v>
      </c>
      <c r="F535" s="2"/>
    </row>
    <row r="536" spans="1:6" ht="12.75" customHeight="1">
      <c r="A536" s="2">
        <v>534</v>
      </c>
      <c r="B536" s="3">
        <v>10102021824</v>
      </c>
      <c r="C536" s="2">
        <v>-1</v>
      </c>
      <c r="D536" s="2">
        <v>-1</v>
      </c>
      <c r="E536" s="2" t="s">
        <v>1</v>
      </c>
      <c r="F536" s="2" t="s">
        <v>1</v>
      </c>
    </row>
    <row r="537" spans="1:6" ht="12.75" customHeight="1">
      <c r="A537" s="2">
        <v>535</v>
      </c>
      <c r="B537" s="3">
        <v>10102021825</v>
      </c>
      <c r="C537" s="2">
        <v>97.3</v>
      </c>
      <c r="D537" s="2">
        <v>107</v>
      </c>
      <c r="E537" s="5">
        <f>(C537+D537)/3</f>
        <v>68.100000000000009</v>
      </c>
      <c r="F537" s="2"/>
    </row>
    <row r="538" spans="1:6" ht="12.75" customHeight="1">
      <c r="A538" s="2">
        <v>536</v>
      </c>
      <c r="B538" s="3">
        <v>10102021826</v>
      </c>
      <c r="C538" s="2">
        <v>81.3</v>
      </c>
      <c r="D538" s="2">
        <v>89</v>
      </c>
      <c r="E538" s="5">
        <f>(C538+D538)/3</f>
        <v>56.766666666666673</v>
      </c>
      <c r="F538" s="2"/>
    </row>
    <row r="539" spans="1:6" ht="12.75" customHeight="1">
      <c r="A539" s="2">
        <v>537</v>
      </c>
      <c r="B539" s="3">
        <v>10102021827</v>
      </c>
      <c r="C539" s="2">
        <v>61.8</v>
      </c>
      <c r="D539" s="2">
        <v>92</v>
      </c>
      <c r="E539" s="5">
        <f>(C539+D539)/3</f>
        <v>51.266666666666673</v>
      </c>
      <c r="F539" s="2"/>
    </row>
    <row r="540" spans="1:6" ht="12.75" customHeight="1">
      <c r="A540" s="2">
        <v>538</v>
      </c>
      <c r="B540" s="3">
        <v>10102021828</v>
      </c>
      <c r="C540" s="2">
        <v>113</v>
      </c>
      <c r="D540" s="2">
        <v>107</v>
      </c>
      <c r="E540" s="5">
        <f>(C540+D540)/3</f>
        <v>73.333333333333329</v>
      </c>
      <c r="F540" s="2"/>
    </row>
    <row r="541" spans="1:6" ht="12.75" customHeight="1">
      <c r="A541" s="2">
        <v>539</v>
      </c>
      <c r="B541" s="3">
        <v>10102021829</v>
      </c>
      <c r="C541" s="2">
        <v>-1</v>
      </c>
      <c r="D541" s="2">
        <v>-1</v>
      </c>
      <c r="E541" s="2" t="s">
        <v>1</v>
      </c>
      <c r="F541" s="2" t="s">
        <v>1</v>
      </c>
    </row>
    <row r="542" spans="1:6" ht="12.75" customHeight="1">
      <c r="A542" s="2">
        <v>540</v>
      </c>
      <c r="B542" s="3">
        <v>10102021830</v>
      </c>
      <c r="C542" s="2">
        <v>-1</v>
      </c>
      <c r="D542" s="2">
        <v>-1</v>
      </c>
      <c r="E542" s="2" t="s">
        <v>1</v>
      </c>
      <c r="F542" s="2" t="s">
        <v>1</v>
      </c>
    </row>
    <row r="543" spans="1:6" ht="12.75" customHeight="1">
      <c r="A543" s="2">
        <v>541</v>
      </c>
      <c r="B543" s="3">
        <v>10102021901</v>
      </c>
      <c r="C543" s="2">
        <v>89.1</v>
      </c>
      <c r="D543" s="2">
        <v>99</v>
      </c>
      <c r="E543" s="5">
        <f>(C543+D543)/3</f>
        <v>62.699999999999996</v>
      </c>
      <c r="F543" s="2"/>
    </row>
    <row r="544" spans="1:6" ht="12.75" customHeight="1">
      <c r="A544" s="2">
        <v>542</v>
      </c>
      <c r="B544" s="3">
        <v>10102021902</v>
      </c>
      <c r="C544" s="2">
        <v>79.2</v>
      </c>
      <c r="D544" s="2">
        <v>119</v>
      </c>
      <c r="E544" s="5">
        <f>(C544+D544)/3</f>
        <v>66.066666666666663</v>
      </c>
      <c r="F544" s="2"/>
    </row>
    <row r="545" spans="1:6" ht="12.75" customHeight="1">
      <c r="A545" s="2">
        <v>543</v>
      </c>
      <c r="B545" s="3">
        <v>10102021903</v>
      </c>
      <c r="C545" s="2">
        <v>106.2</v>
      </c>
      <c r="D545" s="2">
        <v>103</v>
      </c>
      <c r="E545" s="5">
        <f>(C545+D545)/3</f>
        <v>69.733333333333334</v>
      </c>
      <c r="F545" s="2"/>
    </row>
    <row r="546" spans="1:6" ht="12.75" customHeight="1">
      <c r="A546" s="2">
        <v>544</v>
      </c>
      <c r="B546" s="3">
        <v>10102021904</v>
      </c>
      <c r="C546" s="2">
        <v>-1</v>
      </c>
      <c r="D546" s="2">
        <v>-1</v>
      </c>
      <c r="E546" s="2" t="s">
        <v>1</v>
      </c>
      <c r="F546" s="2" t="s">
        <v>1</v>
      </c>
    </row>
    <row r="547" spans="1:6" ht="12.75" customHeight="1">
      <c r="A547" s="2">
        <v>545</v>
      </c>
      <c r="B547" s="3">
        <v>10102021905</v>
      </c>
      <c r="C547" s="2">
        <v>68.400000000000006</v>
      </c>
      <c r="D547" s="2">
        <v>97</v>
      </c>
      <c r="E547" s="5">
        <f>(C547+D547)/3</f>
        <v>55.133333333333333</v>
      </c>
      <c r="F547" s="2"/>
    </row>
    <row r="548" spans="1:6" ht="12.75" customHeight="1">
      <c r="A548" s="2">
        <v>546</v>
      </c>
      <c r="B548" s="3">
        <v>10102021906</v>
      </c>
      <c r="C548" s="2">
        <v>59.8</v>
      </c>
      <c r="D548" s="2">
        <v>95</v>
      </c>
      <c r="E548" s="5">
        <f>(C548+D548)/3</f>
        <v>51.6</v>
      </c>
      <c r="F548" s="2"/>
    </row>
    <row r="549" spans="1:6" ht="12.75" customHeight="1">
      <c r="A549" s="2">
        <v>547</v>
      </c>
      <c r="B549" s="3">
        <v>10102021907</v>
      </c>
      <c r="C549" s="2">
        <v>70.900000000000006</v>
      </c>
      <c r="D549" s="2">
        <v>105</v>
      </c>
      <c r="E549" s="5">
        <f>(C549+D549)/3</f>
        <v>58.633333333333333</v>
      </c>
      <c r="F549" s="2"/>
    </row>
    <row r="550" spans="1:6" ht="12.75" customHeight="1">
      <c r="A550" s="2">
        <v>548</v>
      </c>
      <c r="B550" s="3">
        <v>10102021908</v>
      </c>
      <c r="C550" s="2">
        <v>107.1</v>
      </c>
      <c r="D550" s="2">
        <v>110</v>
      </c>
      <c r="E550" s="5">
        <f>(C550+D550)/3</f>
        <v>72.36666666666666</v>
      </c>
      <c r="F550" s="2"/>
    </row>
    <row r="551" spans="1:6" ht="12.75" customHeight="1">
      <c r="A551" s="2">
        <v>549</v>
      </c>
      <c r="B551" s="3">
        <v>10102021909</v>
      </c>
      <c r="C551" s="2">
        <v>90.3</v>
      </c>
      <c r="D551" s="2">
        <v>98</v>
      </c>
      <c r="E551" s="5">
        <f>(C551+D551)/3</f>
        <v>62.766666666666673</v>
      </c>
      <c r="F551" s="2"/>
    </row>
    <row r="552" spans="1:6" ht="12.75" customHeight="1">
      <c r="A552" s="2">
        <v>550</v>
      </c>
      <c r="B552" s="3">
        <v>10102021910</v>
      </c>
      <c r="C552" s="2">
        <v>99.9</v>
      </c>
      <c r="D552" s="2">
        <v>105</v>
      </c>
      <c r="E552" s="5">
        <f>(C552+D552)/3</f>
        <v>68.3</v>
      </c>
      <c r="F552" s="2"/>
    </row>
    <row r="553" spans="1:6" ht="12.75" customHeight="1">
      <c r="A553" s="2">
        <v>551</v>
      </c>
      <c r="B553" s="3">
        <v>10102021911</v>
      </c>
      <c r="C553" s="2">
        <v>-1</v>
      </c>
      <c r="D553" s="2">
        <v>-1</v>
      </c>
      <c r="E553" s="2" t="s">
        <v>1</v>
      </c>
      <c r="F553" s="2" t="s">
        <v>1</v>
      </c>
    </row>
    <row r="554" spans="1:6" ht="12.75" customHeight="1">
      <c r="A554" s="2">
        <v>552</v>
      </c>
      <c r="B554" s="3">
        <v>10102021912</v>
      </c>
      <c r="C554" s="2">
        <v>-1</v>
      </c>
      <c r="D554" s="2">
        <v>-1</v>
      </c>
      <c r="E554" s="2" t="s">
        <v>1</v>
      </c>
      <c r="F554" s="2" t="s">
        <v>1</v>
      </c>
    </row>
    <row r="555" spans="1:6" ht="12.75" customHeight="1">
      <c r="A555" s="2">
        <v>553</v>
      </c>
      <c r="B555" s="3">
        <v>10102021913</v>
      </c>
      <c r="C555" s="2">
        <v>111</v>
      </c>
      <c r="D555" s="2">
        <v>115</v>
      </c>
      <c r="E555" s="5">
        <f>(C555+D555)/3</f>
        <v>75.333333333333329</v>
      </c>
      <c r="F555" s="2"/>
    </row>
    <row r="556" spans="1:6" ht="12.75" customHeight="1">
      <c r="A556" s="2">
        <v>554</v>
      </c>
      <c r="B556" s="3">
        <v>10102021914</v>
      </c>
      <c r="C556" s="2">
        <v>-1</v>
      </c>
      <c r="D556" s="2">
        <v>-1</v>
      </c>
      <c r="E556" s="2" t="s">
        <v>1</v>
      </c>
      <c r="F556" s="2" t="s">
        <v>1</v>
      </c>
    </row>
    <row r="557" spans="1:6" ht="12.75" customHeight="1">
      <c r="A557" s="2">
        <v>555</v>
      </c>
      <c r="B557" s="3">
        <v>10102021915</v>
      </c>
      <c r="C557" s="2">
        <v>-1</v>
      </c>
      <c r="D557" s="2">
        <v>-1</v>
      </c>
      <c r="E557" s="2" t="s">
        <v>1</v>
      </c>
      <c r="F557" s="2" t="s">
        <v>1</v>
      </c>
    </row>
    <row r="558" spans="1:6" ht="12.75" customHeight="1">
      <c r="A558" s="2">
        <v>556</v>
      </c>
      <c r="B558" s="3">
        <v>10102021916</v>
      </c>
      <c r="C558" s="2">
        <v>-1</v>
      </c>
      <c r="D558" s="2">
        <v>-1</v>
      </c>
      <c r="E558" s="2" t="s">
        <v>1</v>
      </c>
      <c r="F558" s="2" t="s">
        <v>1</v>
      </c>
    </row>
    <row r="559" spans="1:6" ht="12.75" customHeight="1">
      <c r="A559" s="2">
        <v>557</v>
      </c>
      <c r="B559" s="3">
        <v>10102021917</v>
      </c>
      <c r="C559" s="2">
        <v>102.4</v>
      </c>
      <c r="D559" s="2">
        <v>111</v>
      </c>
      <c r="E559" s="5">
        <f>(C559+D559)/3</f>
        <v>71.13333333333334</v>
      </c>
      <c r="F559" s="2"/>
    </row>
    <row r="560" spans="1:6" ht="12.75" customHeight="1">
      <c r="A560" s="2">
        <v>558</v>
      </c>
      <c r="B560" s="3">
        <v>10102021918</v>
      </c>
      <c r="C560" s="2">
        <v>107.3</v>
      </c>
      <c r="D560" s="2">
        <v>103</v>
      </c>
      <c r="E560" s="5">
        <f>(C560+D560)/3</f>
        <v>70.100000000000009</v>
      </c>
      <c r="F560" s="2"/>
    </row>
    <row r="561" spans="1:6" ht="12.75" customHeight="1">
      <c r="A561" s="2">
        <v>559</v>
      </c>
      <c r="B561" s="3">
        <v>10102021919</v>
      </c>
      <c r="C561" s="2">
        <v>88.5</v>
      </c>
      <c r="D561" s="2">
        <v>81</v>
      </c>
      <c r="E561" s="5">
        <f>(C561+D561)/3</f>
        <v>56.5</v>
      </c>
      <c r="F561" s="2"/>
    </row>
    <row r="562" spans="1:6" ht="12.75" customHeight="1">
      <c r="A562" s="2">
        <v>560</v>
      </c>
      <c r="B562" s="3">
        <v>10102021920</v>
      </c>
      <c r="C562" s="2">
        <v>-1</v>
      </c>
      <c r="D562" s="2">
        <v>-1</v>
      </c>
      <c r="E562" s="2" t="s">
        <v>1</v>
      </c>
      <c r="F562" s="2" t="s">
        <v>1</v>
      </c>
    </row>
    <row r="563" spans="1:6" ht="12.75" customHeight="1">
      <c r="A563" s="2">
        <v>561</v>
      </c>
      <c r="B563" s="3">
        <v>10102021921</v>
      </c>
      <c r="C563" s="2">
        <v>93.7</v>
      </c>
      <c r="D563" s="2">
        <v>91</v>
      </c>
      <c r="E563" s="5">
        <f>(C563+D563)/3</f>
        <v>61.566666666666663</v>
      </c>
      <c r="F563" s="2"/>
    </row>
    <row r="564" spans="1:6" ht="12.75" customHeight="1">
      <c r="A564" s="2">
        <v>562</v>
      </c>
      <c r="B564" s="3">
        <v>10102021922</v>
      </c>
      <c r="C564" s="2">
        <v>109.7</v>
      </c>
      <c r="D564" s="2">
        <v>100</v>
      </c>
      <c r="E564" s="5">
        <f>(C564+D564)/3</f>
        <v>69.899999999999991</v>
      </c>
      <c r="F564" s="2"/>
    </row>
    <row r="565" spans="1:6" ht="12.75" customHeight="1">
      <c r="A565" s="2">
        <v>563</v>
      </c>
      <c r="B565" s="3">
        <v>10102021923</v>
      </c>
      <c r="C565" s="2">
        <v>108.6</v>
      </c>
      <c r="D565" s="2">
        <v>110</v>
      </c>
      <c r="E565" s="5">
        <f>(C565+D565)/3</f>
        <v>72.86666666666666</v>
      </c>
      <c r="F565" s="2"/>
    </row>
    <row r="566" spans="1:6" ht="12.75" customHeight="1">
      <c r="A566" s="2">
        <v>564</v>
      </c>
      <c r="B566" s="3">
        <v>10102021924</v>
      </c>
      <c r="C566" s="2">
        <v>93.3</v>
      </c>
      <c r="D566" s="2">
        <v>97</v>
      </c>
      <c r="E566" s="5">
        <f>(C566+D566)/3</f>
        <v>63.433333333333337</v>
      </c>
      <c r="F566" s="2"/>
    </row>
    <row r="567" spans="1:6" ht="12.75" customHeight="1">
      <c r="A567" s="2">
        <v>565</v>
      </c>
      <c r="B567" s="3">
        <v>10102021925</v>
      </c>
      <c r="C567" s="2">
        <v>101.7</v>
      </c>
      <c r="D567" s="2">
        <v>87</v>
      </c>
      <c r="E567" s="5">
        <f>(C567+D567)/3</f>
        <v>62.9</v>
      </c>
      <c r="F567" s="2"/>
    </row>
    <row r="568" spans="1:6" ht="12.75" customHeight="1">
      <c r="A568" s="2">
        <v>566</v>
      </c>
      <c r="B568" s="3">
        <v>10102021926</v>
      </c>
      <c r="C568" s="2">
        <v>99.5</v>
      </c>
      <c r="D568" s="2">
        <v>122</v>
      </c>
      <c r="E568" s="5">
        <f>(C568+D568)/3</f>
        <v>73.833333333333329</v>
      </c>
      <c r="F568" s="2"/>
    </row>
    <row r="569" spans="1:6" ht="12.75" customHeight="1">
      <c r="A569" s="2">
        <v>567</v>
      </c>
      <c r="B569" s="3">
        <v>10102021927</v>
      </c>
      <c r="C569" s="2">
        <v>100.4</v>
      </c>
      <c r="D569" s="2">
        <v>101</v>
      </c>
      <c r="E569" s="5">
        <f>(C569+D569)/3</f>
        <v>67.13333333333334</v>
      </c>
      <c r="F569" s="2"/>
    </row>
    <row r="570" spans="1:6" ht="12.75" customHeight="1">
      <c r="A570" s="2">
        <v>568</v>
      </c>
      <c r="B570" s="3">
        <v>10102021928</v>
      </c>
      <c r="C570" s="2">
        <v>104.7</v>
      </c>
      <c r="D570" s="2">
        <v>117</v>
      </c>
      <c r="E570" s="5">
        <f>(C570+D570)/3</f>
        <v>73.899999999999991</v>
      </c>
      <c r="F570" s="2"/>
    </row>
    <row r="571" spans="1:6" ht="12.75" customHeight="1">
      <c r="A571" s="2">
        <v>569</v>
      </c>
      <c r="B571" s="3">
        <v>10102021929</v>
      </c>
      <c r="C571" s="2">
        <v>70.599999999999994</v>
      </c>
      <c r="D571" s="2">
        <v>108</v>
      </c>
      <c r="E571" s="5">
        <f>(C571+D571)/3</f>
        <v>59.533333333333331</v>
      </c>
      <c r="F571" s="2"/>
    </row>
    <row r="572" spans="1:6" ht="12.75" customHeight="1">
      <c r="A572" s="2">
        <v>570</v>
      </c>
      <c r="B572" s="3">
        <v>10102021930</v>
      </c>
      <c r="C572" s="2">
        <v>95.9</v>
      </c>
      <c r="D572" s="2">
        <v>98</v>
      </c>
      <c r="E572" s="5">
        <f>(C572+D572)/3</f>
        <v>64.63333333333334</v>
      </c>
      <c r="F572" s="2"/>
    </row>
    <row r="573" spans="1:6" ht="12.75" customHeight="1">
      <c r="A573" s="2">
        <v>571</v>
      </c>
      <c r="B573" s="3">
        <v>10102022001</v>
      </c>
      <c r="C573" s="2">
        <v>95.2</v>
      </c>
      <c r="D573" s="2">
        <v>112</v>
      </c>
      <c r="E573" s="5">
        <f>(C573+D573)/3</f>
        <v>69.066666666666663</v>
      </c>
      <c r="F573" s="2"/>
    </row>
    <row r="574" spans="1:6" ht="12.75" customHeight="1">
      <c r="A574" s="2">
        <v>572</v>
      </c>
      <c r="B574" s="3">
        <v>10102022002</v>
      </c>
      <c r="C574" s="2">
        <v>81.3</v>
      </c>
      <c r="D574" s="2">
        <v>101</v>
      </c>
      <c r="E574" s="5">
        <f>(C574+D574)/3</f>
        <v>60.766666666666673</v>
      </c>
      <c r="F574" s="2"/>
    </row>
    <row r="575" spans="1:6" ht="12.75" customHeight="1">
      <c r="A575" s="2">
        <v>573</v>
      </c>
      <c r="B575" s="3">
        <v>10102022003</v>
      </c>
      <c r="C575" s="2">
        <v>78.099999999999994</v>
      </c>
      <c r="D575" s="2">
        <v>104</v>
      </c>
      <c r="E575" s="5">
        <f>(C575+D575)/3</f>
        <v>60.699999999999996</v>
      </c>
      <c r="F575" s="2"/>
    </row>
    <row r="576" spans="1:6" ht="12.75" customHeight="1">
      <c r="A576" s="2">
        <v>574</v>
      </c>
      <c r="B576" s="3">
        <v>10102022004</v>
      </c>
      <c r="C576" s="2">
        <v>121.1</v>
      </c>
      <c r="D576" s="2">
        <v>104</v>
      </c>
      <c r="E576" s="5">
        <f>(C576+D576)/3</f>
        <v>75.033333333333331</v>
      </c>
      <c r="F576" s="2"/>
    </row>
    <row r="577" spans="1:6" ht="12.75" customHeight="1">
      <c r="A577" s="2">
        <v>575</v>
      </c>
      <c r="B577" s="3">
        <v>10102022005</v>
      </c>
      <c r="C577" s="2">
        <v>95.6</v>
      </c>
      <c r="D577" s="2">
        <v>114</v>
      </c>
      <c r="E577" s="5">
        <f>(C577+D577)/3</f>
        <v>69.86666666666666</v>
      </c>
      <c r="F577" s="2"/>
    </row>
    <row r="578" spans="1:6" ht="12.75" customHeight="1">
      <c r="A578" s="2">
        <v>576</v>
      </c>
      <c r="B578" s="3">
        <v>10102022006</v>
      </c>
      <c r="C578" s="2">
        <v>115.1</v>
      </c>
      <c r="D578" s="2">
        <v>111</v>
      </c>
      <c r="E578" s="5">
        <f>(C578+D578)/3</f>
        <v>75.36666666666666</v>
      </c>
      <c r="F578" s="2"/>
    </row>
    <row r="579" spans="1:6" ht="12.75" customHeight="1">
      <c r="A579" s="2">
        <v>577</v>
      </c>
      <c r="B579" s="3">
        <v>10102022007</v>
      </c>
      <c r="C579" s="2">
        <v>90.5</v>
      </c>
      <c r="D579" s="2">
        <v>97</v>
      </c>
      <c r="E579" s="5">
        <f>(C579+D579)/3</f>
        <v>62.5</v>
      </c>
      <c r="F579" s="2"/>
    </row>
    <row r="580" spans="1:6" ht="12.75" customHeight="1">
      <c r="A580" s="2">
        <v>578</v>
      </c>
      <c r="B580" s="3">
        <v>10102022008</v>
      </c>
      <c r="C580" s="2">
        <v>82.2</v>
      </c>
      <c r="D580" s="2">
        <v>95</v>
      </c>
      <c r="E580" s="5">
        <f>(C580+D580)/3</f>
        <v>59.066666666666663</v>
      </c>
      <c r="F580" s="2"/>
    </row>
    <row r="581" spans="1:6" ht="12.75" customHeight="1">
      <c r="A581" s="2">
        <v>579</v>
      </c>
      <c r="B581" s="3">
        <v>10102022009</v>
      </c>
      <c r="C581" s="2">
        <v>115.3</v>
      </c>
      <c r="D581" s="2">
        <v>102</v>
      </c>
      <c r="E581" s="5">
        <f>(C581+D581)/3</f>
        <v>72.433333333333337</v>
      </c>
      <c r="F581" s="2"/>
    </row>
    <row r="582" spans="1:6" ht="12.75" customHeight="1">
      <c r="A582" s="2">
        <v>580</v>
      </c>
      <c r="B582" s="3">
        <v>10102022010</v>
      </c>
      <c r="C582" s="2">
        <v>90.7</v>
      </c>
      <c r="D582" s="2">
        <v>106</v>
      </c>
      <c r="E582" s="5">
        <f>(C582+D582)/3</f>
        <v>65.566666666666663</v>
      </c>
      <c r="F582" s="2"/>
    </row>
    <row r="583" spans="1:6" ht="12.75" customHeight="1">
      <c r="A583" s="2">
        <v>581</v>
      </c>
      <c r="B583" s="3">
        <v>10102022011</v>
      </c>
      <c r="C583" s="2">
        <v>104</v>
      </c>
      <c r="D583" s="2">
        <v>106</v>
      </c>
      <c r="E583" s="5">
        <f>(C583+D583)/3</f>
        <v>70</v>
      </c>
      <c r="F583" s="2"/>
    </row>
    <row r="584" spans="1:6" ht="12.75" customHeight="1">
      <c r="A584" s="2">
        <v>582</v>
      </c>
      <c r="B584" s="3">
        <v>10102022012</v>
      </c>
      <c r="C584" s="2">
        <v>110.5</v>
      </c>
      <c r="D584" s="2">
        <v>104</v>
      </c>
      <c r="E584" s="5">
        <f>(C584+D584)/3</f>
        <v>71.5</v>
      </c>
      <c r="F584" s="2"/>
    </row>
    <row r="585" spans="1:6" ht="12.75" customHeight="1">
      <c r="A585" s="2">
        <v>583</v>
      </c>
      <c r="B585" s="3">
        <v>10102022013</v>
      </c>
      <c r="C585" s="2">
        <v>89.6</v>
      </c>
      <c r="D585" s="2">
        <v>102</v>
      </c>
      <c r="E585" s="5">
        <f>(C585+D585)/3</f>
        <v>63.866666666666667</v>
      </c>
      <c r="F585" s="2"/>
    </row>
    <row r="586" spans="1:6" ht="12.75" customHeight="1">
      <c r="A586" s="2">
        <v>584</v>
      </c>
      <c r="B586" s="3">
        <v>10102022014</v>
      </c>
      <c r="C586" s="2">
        <v>96</v>
      </c>
      <c r="D586" s="2">
        <v>108</v>
      </c>
      <c r="E586" s="5">
        <f>(C586+D586)/3</f>
        <v>68</v>
      </c>
      <c r="F586" s="2"/>
    </row>
    <row r="587" spans="1:6" ht="12.75" customHeight="1">
      <c r="A587" s="2">
        <v>585</v>
      </c>
      <c r="B587" s="3">
        <v>10102022015</v>
      </c>
      <c r="C587" s="2">
        <v>97.7</v>
      </c>
      <c r="D587" s="2">
        <v>100</v>
      </c>
      <c r="E587" s="5">
        <f>(C587+D587)/3</f>
        <v>65.899999999999991</v>
      </c>
      <c r="F587" s="2"/>
    </row>
    <row r="588" spans="1:6" ht="12.75" customHeight="1">
      <c r="A588" s="2">
        <v>586</v>
      </c>
      <c r="B588" s="3">
        <v>10102022016</v>
      </c>
      <c r="C588" s="2">
        <v>100.5</v>
      </c>
      <c r="D588" s="2">
        <v>102</v>
      </c>
      <c r="E588" s="5">
        <f>(C588+D588)/3</f>
        <v>67.5</v>
      </c>
      <c r="F588" s="2"/>
    </row>
    <row r="589" spans="1:6" ht="12.75" customHeight="1">
      <c r="A589" s="2">
        <v>587</v>
      </c>
      <c r="B589" s="3">
        <v>10102022017</v>
      </c>
      <c r="C589" s="2">
        <v>-1</v>
      </c>
      <c r="D589" s="2">
        <v>-1</v>
      </c>
      <c r="E589" s="2" t="s">
        <v>1</v>
      </c>
      <c r="F589" s="2" t="s">
        <v>1</v>
      </c>
    </row>
    <row r="590" spans="1:6" ht="12.75" customHeight="1">
      <c r="A590" s="2">
        <v>588</v>
      </c>
      <c r="B590" s="3">
        <v>10102022018</v>
      </c>
      <c r="C590" s="2">
        <v>-1</v>
      </c>
      <c r="D590" s="2">
        <v>-1</v>
      </c>
      <c r="E590" s="2" t="s">
        <v>1</v>
      </c>
      <c r="F590" s="2" t="s">
        <v>1</v>
      </c>
    </row>
    <row r="591" spans="1:6" ht="12.75" customHeight="1">
      <c r="A591" s="2">
        <v>589</v>
      </c>
      <c r="B591" s="3">
        <v>10102022019</v>
      </c>
      <c r="C591" s="2">
        <v>-1</v>
      </c>
      <c r="D591" s="2">
        <v>-1</v>
      </c>
      <c r="E591" s="2" t="s">
        <v>1</v>
      </c>
      <c r="F591" s="2" t="s">
        <v>1</v>
      </c>
    </row>
    <row r="592" spans="1:6" ht="12.75" customHeight="1">
      <c r="A592" s="2">
        <v>590</v>
      </c>
      <c r="B592" s="3">
        <v>10102022020</v>
      </c>
      <c r="C592" s="2">
        <v>110.5</v>
      </c>
      <c r="D592" s="2">
        <v>108</v>
      </c>
      <c r="E592" s="5">
        <f>(C592+D592)/3</f>
        <v>72.833333333333329</v>
      </c>
      <c r="F592" s="2"/>
    </row>
    <row r="593" spans="1:6" ht="12.75" customHeight="1">
      <c r="A593" s="2">
        <v>591</v>
      </c>
      <c r="B593" s="3">
        <v>10102022021</v>
      </c>
      <c r="C593" s="2">
        <v>-1</v>
      </c>
      <c r="D593" s="2">
        <v>-1</v>
      </c>
      <c r="E593" s="2" t="s">
        <v>1</v>
      </c>
      <c r="F593" s="2" t="s">
        <v>1</v>
      </c>
    </row>
    <row r="594" spans="1:6" ht="12.75" customHeight="1">
      <c r="A594" s="2">
        <v>592</v>
      </c>
      <c r="B594" s="3">
        <v>10102022022</v>
      </c>
      <c r="C594" s="2">
        <v>99.9</v>
      </c>
      <c r="D594" s="2">
        <v>106</v>
      </c>
      <c r="E594" s="5">
        <f>(C594+D594)/3</f>
        <v>68.63333333333334</v>
      </c>
      <c r="F594" s="2"/>
    </row>
    <row r="595" spans="1:6" ht="12.75" customHeight="1">
      <c r="A595" s="2">
        <v>593</v>
      </c>
      <c r="B595" s="3">
        <v>10102022023</v>
      </c>
      <c r="C595" s="2">
        <v>85.8</v>
      </c>
      <c r="D595" s="2">
        <v>98</v>
      </c>
      <c r="E595" s="5">
        <f>(C595+D595)/3</f>
        <v>61.266666666666673</v>
      </c>
      <c r="F595" s="2"/>
    </row>
    <row r="596" spans="1:6" ht="12.75" customHeight="1">
      <c r="A596" s="2">
        <v>594</v>
      </c>
      <c r="B596" s="3">
        <v>10102022024</v>
      </c>
      <c r="C596" s="2">
        <v>-1</v>
      </c>
      <c r="D596" s="2">
        <v>-1</v>
      </c>
      <c r="E596" s="2" t="s">
        <v>1</v>
      </c>
      <c r="F596" s="2" t="s">
        <v>1</v>
      </c>
    </row>
    <row r="597" spans="1:6" ht="12.75" customHeight="1">
      <c r="A597" s="2">
        <v>595</v>
      </c>
      <c r="B597" s="3">
        <v>10102022025</v>
      </c>
      <c r="C597" s="2">
        <v>96.7</v>
      </c>
      <c r="D597" s="2">
        <v>107</v>
      </c>
      <c r="E597" s="5">
        <f>(C597+D597)/3</f>
        <v>67.899999999999991</v>
      </c>
      <c r="F597" s="2"/>
    </row>
    <row r="598" spans="1:6" ht="12.75" customHeight="1">
      <c r="A598" s="2">
        <v>596</v>
      </c>
      <c r="B598" s="3">
        <v>10102022026</v>
      </c>
      <c r="C598" s="2">
        <v>106.3</v>
      </c>
      <c r="D598" s="2">
        <v>98</v>
      </c>
      <c r="E598" s="5">
        <f>(C598+D598)/3</f>
        <v>68.100000000000009</v>
      </c>
      <c r="F598" s="2"/>
    </row>
    <row r="599" spans="1:6" ht="12.75" customHeight="1">
      <c r="A599" s="2">
        <v>597</v>
      </c>
      <c r="B599" s="3">
        <v>10102022027</v>
      </c>
      <c r="C599" s="2">
        <v>-1</v>
      </c>
      <c r="D599" s="2">
        <v>-1</v>
      </c>
      <c r="E599" s="2" t="s">
        <v>1</v>
      </c>
      <c r="F599" s="2" t="s">
        <v>1</v>
      </c>
    </row>
    <row r="600" spans="1:6" ht="12.75" customHeight="1">
      <c r="A600" s="2">
        <v>598</v>
      </c>
      <c r="B600" s="3">
        <v>10102022028</v>
      </c>
      <c r="C600" s="2">
        <v>95.5</v>
      </c>
      <c r="D600" s="2">
        <v>112</v>
      </c>
      <c r="E600" s="5">
        <f>(C600+D600)/3</f>
        <v>69.166666666666671</v>
      </c>
      <c r="F600" s="2"/>
    </row>
    <row r="601" spans="1:6" ht="12.75" customHeight="1">
      <c r="A601" s="2">
        <v>599</v>
      </c>
      <c r="B601" s="3">
        <v>10102022029</v>
      </c>
      <c r="C601" s="2">
        <v>-1</v>
      </c>
      <c r="D601" s="2">
        <v>-1</v>
      </c>
      <c r="E601" s="2" t="s">
        <v>1</v>
      </c>
      <c r="F601" s="2" t="s">
        <v>1</v>
      </c>
    </row>
    <row r="602" spans="1:6" ht="12.75" customHeight="1">
      <c r="A602" s="2">
        <v>600</v>
      </c>
      <c r="B602" s="3">
        <v>10102022030</v>
      </c>
      <c r="C602" s="2">
        <v>103.4</v>
      </c>
      <c r="D602" s="2">
        <v>110</v>
      </c>
      <c r="E602" s="5">
        <f>(C602+D602)/3</f>
        <v>71.13333333333334</v>
      </c>
      <c r="F602" s="2"/>
    </row>
    <row r="603" spans="1:6" ht="12.75" customHeight="1">
      <c r="A603" s="2">
        <v>601</v>
      </c>
      <c r="B603" s="3">
        <v>10102022101</v>
      </c>
      <c r="C603" s="2">
        <v>113.1</v>
      </c>
      <c r="D603" s="2">
        <v>103</v>
      </c>
      <c r="E603" s="5">
        <f>(C603+D603)/3</f>
        <v>72.033333333333331</v>
      </c>
      <c r="F603" s="2"/>
    </row>
    <row r="604" spans="1:6" ht="12.75" customHeight="1">
      <c r="A604" s="2">
        <v>602</v>
      </c>
      <c r="B604" s="3">
        <v>10102022102</v>
      </c>
      <c r="C604" s="2">
        <v>82.4</v>
      </c>
      <c r="D604" s="2">
        <v>94</v>
      </c>
      <c r="E604" s="5">
        <f>(C604+D604)/3</f>
        <v>58.800000000000004</v>
      </c>
      <c r="F604" s="2"/>
    </row>
    <row r="605" spans="1:6" ht="12.75" customHeight="1">
      <c r="A605" s="2">
        <v>603</v>
      </c>
      <c r="B605" s="3">
        <v>10102022103</v>
      </c>
      <c r="C605" s="2">
        <v>-1</v>
      </c>
      <c r="D605" s="2">
        <v>-1</v>
      </c>
      <c r="E605" s="2" t="s">
        <v>1</v>
      </c>
      <c r="F605" s="2" t="s">
        <v>1</v>
      </c>
    </row>
    <row r="606" spans="1:6" ht="12.75" customHeight="1">
      <c r="A606" s="2">
        <v>604</v>
      </c>
      <c r="B606" s="3">
        <v>10102022104</v>
      </c>
      <c r="C606" s="2">
        <v>103</v>
      </c>
      <c r="D606" s="2">
        <v>107</v>
      </c>
      <c r="E606" s="5">
        <f>(C606+D606)/3</f>
        <v>70</v>
      </c>
      <c r="F606" s="2"/>
    </row>
    <row r="607" spans="1:6" ht="12.75" customHeight="1">
      <c r="A607" s="2">
        <v>605</v>
      </c>
      <c r="B607" s="3">
        <v>10102022105</v>
      </c>
      <c r="C607" s="2">
        <v>100.5</v>
      </c>
      <c r="D607" s="2">
        <v>84</v>
      </c>
      <c r="E607" s="5">
        <f>(C607+D607)/3</f>
        <v>61.5</v>
      </c>
      <c r="F607" s="2"/>
    </row>
    <row r="608" spans="1:6" ht="12.75" customHeight="1">
      <c r="A608" s="2">
        <v>606</v>
      </c>
      <c r="B608" s="3">
        <v>10102022106</v>
      </c>
      <c r="C608" s="2">
        <v>93.6</v>
      </c>
      <c r="D608" s="2">
        <v>104</v>
      </c>
      <c r="E608" s="5">
        <f>(C608+D608)/3</f>
        <v>65.86666666666666</v>
      </c>
      <c r="F608" s="2"/>
    </row>
    <row r="609" spans="1:6" ht="12.75" customHeight="1">
      <c r="A609" s="2">
        <v>607</v>
      </c>
      <c r="B609" s="3">
        <v>10102022107</v>
      </c>
      <c r="C609" s="2">
        <v>61.8</v>
      </c>
      <c r="D609" s="2">
        <v>88</v>
      </c>
      <c r="E609" s="5">
        <f>(C609+D609)/3</f>
        <v>49.933333333333337</v>
      </c>
      <c r="F609" s="2"/>
    </row>
    <row r="610" spans="1:6" ht="12.75" customHeight="1">
      <c r="A610" s="2">
        <v>608</v>
      </c>
      <c r="B610" s="3">
        <v>10102022108</v>
      </c>
      <c r="C610" s="2">
        <v>81.900000000000006</v>
      </c>
      <c r="D610" s="2">
        <v>73</v>
      </c>
      <c r="E610" s="5">
        <f>(C610+D610)/3</f>
        <v>51.633333333333333</v>
      </c>
      <c r="F610" s="2"/>
    </row>
    <row r="611" spans="1:6" ht="12.75" customHeight="1">
      <c r="A611" s="2">
        <v>609</v>
      </c>
      <c r="B611" s="3">
        <v>10102022109</v>
      </c>
      <c r="C611" s="2">
        <v>85.6</v>
      </c>
      <c r="D611" s="2">
        <v>104</v>
      </c>
      <c r="E611" s="5">
        <f>(C611+D611)/3</f>
        <v>63.199999999999996</v>
      </c>
      <c r="F611" s="2"/>
    </row>
    <row r="612" spans="1:6" ht="12.75" customHeight="1">
      <c r="A612" s="2">
        <v>610</v>
      </c>
      <c r="B612" s="3">
        <v>10102022110</v>
      </c>
      <c r="C612" s="2">
        <v>107</v>
      </c>
      <c r="D612" s="2">
        <v>100</v>
      </c>
      <c r="E612" s="5">
        <f>(C612+D612)/3</f>
        <v>69</v>
      </c>
      <c r="F612" s="2"/>
    </row>
    <row r="613" spans="1:6" ht="12.75" customHeight="1">
      <c r="A613" s="2">
        <v>611</v>
      </c>
      <c r="B613" s="3">
        <v>10102022111</v>
      </c>
      <c r="C613" s="2">
        <v>-1</v>
      </c>
      <c r="D613" s="2">
        <v>-1</v>
      </c>
      <c r="E613" s="2" t="s">
        <v>1</v>
      </c>
      <c r="F613" s="2" t="s">
        <v>1</v>
      </c>
    </row>
    <row r="614" spans="1:6" ht="12.75" customHeight="1">
      <c r="A614" s="2">
        <v>612</v>
      </c>
      <c r="B614" s="3">
        <v>10102022112</v>
      </c>
      <c r="C614" s="2">
        <v>106.4</v>
      </c>
      <c r="D614" s="2">
        <v>104</v>
      </c>
      <c r="E614" s="5">
        <f>(C614+D614)/3</f>
        <v>70.13333333333334</v>
      </c>
      <c r="F614" s="2"/>
    </row>
    <row r="615" spans="1:6" ht="12.75" customHeight="1">
      <c r="A615" s="2">
        <v>613</v>
      </c>
      <c r="B615" s="3">
        <v>10102022113</v>
      </c>
      <c r="C615" s="2">
        <v>84.2</v>
      </c>
      <c r="D615" s="2">
        <v>102</v>
      </c>
      <c r="E615" s="5">
        <f>(C615+D615)/3</f>
        <v>62.066666666666663</v>
      </c>
      <c r="F615" s="2"/>
    </row>
    <row r="616" spans="1:6" ht="12.75" customHeight="1">
      <c r="A616" s="2">
        <v>614</v>
      </c>
      <c r="B616" s="3">
        <v>10102022114</v>
      </c>
      <c r="C616" s="2">
        <v>80.7</v>
      </c>
      <c r="D616" s="2">
        <v>106</v>
      </c>
      <c r="E616" s="5">
        <f>(C616+D616)/3</f>
        <v>62.233333333333327</v>
      </c>
      <c r="F616" s="2"/>
    </row>
    <row r="617" spans="1:6" ht="12.75" customHeight="1">
      <c r="A617" s="2">
        <v>615</v>
      </c>
      <c r="B617" s="3">
        <v>10102022115</v>
      </c>
      <c r="C617" s="2">
        <v>112.1</v>
      </c>
      <c r="D617" s="2">
        <v>106</v>
      </c>
      <c r="E617" s="5">
        <f>(C617+D617)/3</f>
        <v>72.7</v>
      </c>
      <c r="F617" s="2"/>
    </row>
    <row r="618" spans="1:6" ht="12.75" customHeight="1">
      <c r="A618" s="2">
        <v>616</v>
      </c>
      <c r="B618" s="3">
        <v>10102022116</v>
      </c>
      <c r="C618" s="2">
        <v>91.1</v>
      </c>
      <c r="D618" s="2">
        <v>99</v>
      </c>
      <c r="E618" s="5">
        <f>(C618+D618)/3</f>
        <v>63.366666666666667</v>
      </c>
      <c r="F618" s="2"/>
    </row>
    <row r="619" spans="1:6" ht="12.75" customHeight="1">
      <c r="A619" s="2">
        <v>617</v>
      </c>
      <c r="B619" s="3">
        <v>10102022117</v>
      </c>
      <c r="C619" s="2">
        <v>52.6</v>
      </c>
      <c r="D619" s="2">
        <v>59</v>
      </c>
      <c r="E619" s="5">
        <f>(C619+D619)/3</f>
        <v>37.199999999999996</v>
      </c>
      <c r="F619" s="2"/>
    </row>
    <row r="620" spans="1:6" ht="12.75" customHeight="1">
      <c r="A620" s="2">
        <v>618</v>
      </c>
      <c r="B620" s="3">
        <v>10102022118</v>
      </c>
      <c r="C620" s="2">
        <v>87.8</v>
      </c>
      <c r="D620" s="2">
        <v>96</v>
      </c>
      <c r="E620" s="5">
        <f>(C620+D620)/3</f>
        <v>61.266666666666673</v>
      </c>
      <c r="F620" s="2"/>
    </row>
    <row r="621" spans="1:6" ht="12.75" customHeight="1">
      <c r="A621" s="2">
        <v>619</v>
      </c>
      <c r="B621" s="3">
        <v>10102022119</v>
      </c>
      <c r="C621" s="2">
        <v>109.2</v>
      </c>
      <c r="D621" s="2">
        <v>112</v>
      </c>
      <c r="E621" s="5">
        <f>(C621+D621)/3</f>
        <v>73.733333333333334</v>
      </c>
      <c r="F621" s="2"/>
    </row>
    <row r="622" spans="1:6" ht="12.75" customHeight="1">
      <c r="A622" s="2">
        <v>620</v>
      </c>
      <c r="B622" s="3">
        <v>10102022120</v>
      </c>
      <c r="C622" s="2">
        <v>83.7</v>
      </c>
      <c r="D622" s="2">
        <v>88</v>
      </c>
      <c r="E622" s="5">
        <f>(C622+D622)/3</f>
        <v>57.233333333333327</v>
      </c>
      <c r="F622" s="2"/>
    </row>
    <row r="623" spans="1:6" ht="12.75" customHeight="1">
      <c r="A623" s="2">
        <v>621</v>
      </c>
      <c r="B623" s="3">
        <v>10102022121</v>
      </c>
      <c r="C623" s="2">
        <v>76.7</v>
      </c>
      <c r="D623" s="2">
        <v>97</v>
      </c>
      <c r="E623" s="5">
        <f>(C623+D623)/3</f>
        <v>57.9</v>
      </c>
      <c r="F623" s="2"/>
    </row>
    <row r="624" spans="1:6" ht="12.75" customHeight="1">
      <c r="A624" s="2">
        <v>622</v>
      </c>
      <c r="B624" s="3">
        <v>10102022122</v>
      </c>
      <c r="C624" s="2">
        <v>90.1</v>
      </c>
      <c r="D624" s="2">
        <v>110</v>
      </c>
      <c r="E624" s="5">
        <f>(C624+D624)/3</f>
        <v>66.7</v>
      </c>
      <c r="F624" s="2"/>
    </row>
    <row r="625" spans="1:6" ht="12.75" customHeight="1">
      <c r="A625" s="2">
        <v>623</v>
      </c>
      <c r="B625" s="3">
        <v>10102022123</v>
      </c>
      <c r="C625" s="2">
        <v>91.9</v>
      </c>
      <c r="D625" s="2">
        <v>108</v>
      </c>
      <c r="E625" s="5">
        <f>(C625+D625)/3</f>
        <v>66.63333333333334</v>
      </c>
      <c r="F625" s="2"/>
    </row>
    <row r="626" spans="1:6" ht="12.75" customHeight="1">
      <c r="A626" s="2">
        <v>624</v>
      </c>
      <c r="B626" s="3">
        <v>10102022124</v>
      </c>
      <c r="C626" s="2">
        <v>84.2</v>
      </c>
      <c r="D626" s="2">
        <v>89</v>
      </c>
      <c r="E626" s="5">
        <f>(C626+D626)/3</f>
        <v>57.733333333333327</v>
      </c>
      <c r="F626" s="2"/>
    </row>
    <row r="627" spans="1:6" ht="12.75" customHeight="1">
      <c r="A627" s="2">
        <v>625</v>
      </c>
      <c r="B627" s="3">
        <v>10102022125</v>
      </c>
      <c r="C627" s="2">
        <v>105</v>
      </c>
      <c r="D627" s="2">
        <v>105</v>
      </c>
      <c r="E627" s="5">
        <f>(C627+D627)/3</f>
        <v>70</v>
      </c>
      <c r="F627" s="2"/>
    </row>
    <row r="628" spans="1:6" ht="12.75" customHeight="1">
      <c r="A628" s="2">
        <v>626</v>
      </c>
      <c r="B628" s="3">
        <v>10102022126</v>
      </c>
      <c r="C628" s="2">
        <v>-1</v>
      </c>
      <c r="D628" s="2">
        <v>-1</v>
      </c>
      <c r="E628" s="2" t="s">
        <v>1</v>
      </c>
      <c r="F628" s="2" t="s">
        <v>1</v>
      </c>
    </row>
    <row r="629" spans="1:6" ht="12.75" customHeight="1">
      <c r="A629" s="2">
        <v>627</v>
      </c>
      <c r="B629" s="3">
        <v>10102022127</v>
      </c>
      <c r="C629" s="2">
        <v>-1</v>
      </c>
      <c r="D629" s="2">
        <v>-1</v>
      </c>
      <c r="E629" s="2" t="s">
        <v>1</v>
      </c>
      <c r="F629" s="2" t="s">
        <v>1</v>
      </c>
    </row>
    <row r="630" spans="1:6" ht="12.75" customHeight="1">
      <c r="A630" s="2">
        <v>628</v>
      </c>
      <c r="B630" s="3">
        <v>10102022128</v>
      </c>
      <c r="C630" s="2">
        <v>97.4</v>
      </c>
      <c r="D630" s="2">
        <v>101</v>
      </c>
      <c r="E630" s="5">
        <f>(C630+D630)/3</f>
        <v>66.13333333333334</v>
      </c>
      <c r="F630" s="2"/>
    </row>
    <row r="631" spans="1:6" ht="12.75" customHeight="1">
      <c r="A631" s="2">
        <v>629</v>
      </c>
      <c r="B631" s="3">
        <v>10102022129</v>
      </c>
      <c r="C631" s="2">
        <v>98.7</v>
      </c>
      <c r="D631" s="2">
        <v>106</v>
      </c>
      <c r="E631" s="5">
        <f>(C631+D631)/3</f>
        <v>68.233333333333334</v>
      </c>
      <c r="F631" s="2"/>
    </row>
    <row r="632" spans="1:6" ht="12.75" customHeight="1">
      <c r="A632" s="2">
        <v>630</v>
      </c>
      <c r="B632" s="3">
        <v>10102022130</v>
      </c>
      <c r="C632" s="2">
        <v>88.6</v>
      </c>
      <c r="D632" s="2">
        <v>102</v>
      </c>
      <c r="E632" s="5">
        <f>(C632+D632)/3</f>
        <v>63.533333333333331</v>
      </c>
      <c r="F632" s="2"/>
    </row>
    <row r="633" spans="1:6" ht="12.75" customHeight="1">
      <c r="A633" s="2">
        <v>631</v>
      </c>
      <c r="B633" s="3">
        <v>10102022201</v>
      </c>
      <c r="C633" s="2">
        <v>76.900000000000006</v>
      </c>
      <c r="D633" s="2">
        <v>108</v>
      </c>
      <c r="E633" s="5">
        <f>(C633+D633)/3</f>
        <v>61.633333333333333</v>
      </c>
      <c r="F633" s="2"/>
    </row>
    <row r="634" spans="1:6" ht="12.75" customHeight="1">
      <c r="A634" s="2">
        <v>632</v>
      </c>
      <c r="B634" s="3">
        <v>10102022202</v>
      </c>
      <c r="C634" s="2">
        <v>81.8</v>
      </c>
      <c r="D634" s="2">
        <v>100</v>
      </c>
      <c r="E634" s="5">
        <f>(C634+D634)/3</f>
        <v>60.6</v>
      </c>
      <c r="F634" s="2"/>
    </row>
    <row r="635" spans="1:6" ht="12.75" customHeight="1">
      <c r="A635" s="2">
        <v>633</v>
      </c>
      <c r="B635" s="3">
        <v>10102022203</v>
      </c>
      <c r="C635" s="2">
        <v>116.2</v>
      </c>
      <c r="D635" s="2">
        <v>99</v>
      </c>
      <c r="E635" s="5">
        <f>(C635+D635)/3</f>
        <v>71.733333333333334</v>
      </c>
      <c r="F635" s="2"/>
    </row>
    <row r="636" spans="1:6" ht="12.75" customHeight="1">
      <c r="A636" s="2">
        <v>634</v>
      </c>
      <c r="B636" s="3">
        <v>10102022204</v>
      </c>
      <c r="C636" s="2">
        <v>86.9</v>
      </c>
      <c r="D636" s="2">
        <v>96</v>
      </c>
      <c r="E636" s="5">
        <f>(C636+D636)/3</f>
        <v>60.966666666666669</v>
      </c>
      <c r="F636" s="2"/>
    </row>
    <row r="637" spans="1:6" ht="12.75" customHeight="1">
      <c r="A637" s="2">
        <v>635</v>
      </c>
      <c r="B637" s="3">
        <v>10102022205</v>
      </c>
      <c r="C637" s="2">
        <v>119.8</v>
      </c>
      <c r="D637" s="2">
        <v>113</v>
      </c>
      <c r="E637" s="5">
        <f>(C637+D637)/3</f>
        <v>77.600000000000009</v>
      </c>
      <c r="F637" s="2"/>
    </row>
    <row r="638" spans="1:6" ht="12.75" customHeight="1">
      <c r="A638" s="2">
        <v>636</v>
      </c>
      <c r="B638" s="3">
        <v>10102022206</v>
      </c>
      <c r="C638" s="2">
        <v>-1</v>
      </c>
      <c r="D638" s="2">
        <v>-1</v>
      </c>
      <c r="E638" s="2" t="s">
        <v>1</v>
      </c>
      <c r="F638" s="2" t="s">
        <v>1</v>
      </c>
    </row>
    <row r="639" spans="1:6" ht="12.75" customHeight="1">
      <c r="A639" s="2">
        <v>637</v>
      </c>
      <c r="B639" s="3">
        <v>10102022207</v>
      </c>
      <c r="C639" s="2">
        <v>94.8</v>
      </c>
      <c r="D639" s="2">
        <v>111</v>
      </c>
      <c r="E639" s="5">
        <f>(C639+D639)/3</f>
        <v>68.600000000000009</v>
      </c>
      <c r="F639" s="2"/>
    </row>
    <row r="640" spans="1:6" ht="12.75" customHeight="1">
      <c r="A640" s="2">
        <v>638</v>
      </c>
      <c r="B640" s="3">
        <v>10102022208</v>
      </c>
      <c r="C640" s="2">
        <v>88.6</v>
      </c>
      <c r="D640" s="2">
        <v>79</v>
      </c>
      <c r="E640" s="5">
        <f>(C640+D640)/3</f>
        <v>55.866666666666667</v>
      </c>
      <c r="F640" s="2"/>
    </row>
    <row r="641" spans="1:6" ht="12.75" customHeight="1">
      <c r="A641" s="2">
        <v>639</v>
      </c>
      <c r="B641" s="3">
        <v>10102022209</v>
      </c>
      <c r="C641" s="2">
        <v>96.9</v>
      </c>
      <c r="D641" s="2">
        <v>119</v>
      </c>
      <c r="E641" s="5">
        <f>(C641+D641)/3</f>
        <v>71.966666666666669</v>
      </c>
      <c r="F641" s="2"/>
    </row>
    <row r="642" spans="1:6" ht="12.75" customHeight="1">
      <c r="A642" s="2">
        <v>640</v>
      </c>
      <c r="B642" s="3">
        <v>10102022210</v>
      </c>
      <c r="C642" s="2">
        <v>100.8</v>
      </c>
      <c r="D642" s="2">
        <v>95</v>
      </c>
      <c r="E642" s="5">
        <f>(C642+D642)/3</f>
        <v>65.266666666666666</v>
      </c>
      <c r="F642" s="2"/>
    </row>
    <row r="643" spans="1:6" ht="12.75" customHeight="1">
      <c r="A643" s="2">
        <v>641</v>
      </c>
      <c r="B643" s="3">
        <v>10102022211</v>
      </c>
      <c r="C643" s="2">
        <v>73.599999999999994</v>
      </c>
      <c r="D643" s="2">
        <v>103</v>
      </c>
      <c r="E643" s="5">
        <f>(C643+D643)/3</f>
        <v>58.866666666666667</v>
      </c>
      <c r="F643" s="2"/>
    </row>
    <row r="644" spans="1:6" ht="12.75" customHeight="1">
      <c r="A644" s="2">
        <v>642</v>
      </c>
      <c r="B644" s="3">
        <v>10102022212</v>
      </c>
      <c r="C644" s="2">
        <v>87.7</v>
      </c>
      <c r="D644" s="2">
        <v>90</v>
      </c>
      <c r="E644" s="5">
        <f>(C644+D644)/3</f>
        <v>59.233333333333327</v>
      </c>
      <c r="F644" s="2"/>
    </row>
    <row r="645" spans="1:6" ht="12.75" customHeight="1">
      <c r="A645" s="2">
        <v>643</v>
      </c>
      <c r="B645" s="3">
        <v>10102022213</v>
      </c>
      <c r="C645" s="2">
        <v>95.9</v>
      </c>
      <c r="D645" s="2">
        <v>85</v>
      </c>
      <c r="E645" s="5">
        <f>(C645+D645)/3</f>
        <v>60.300000000000004</v>
      </c>
      <c r="F645" s="2"/>
    </row>
    <row r="646" spans="1:6" ht="12.75" customHeight="1">
      <c r="A646" s="2">
        <v>644</v>
      </c>
      <c r="B646" s="3">
        <v>10102022214</v>
      </c>
      <c r="C646" s="2">
        <v>108.9</v>
      </c>
      <c r="D646" s="2">
        <v>91</v>
      </c>
      <c r="E646" s="5">
        <f>(C646+D646)/3</f>
        <v>66.63333333333334</v>
      </c>
      <c r="F646" s="2"/>
    </row>
    <row r="647" spans="1:6" ht="12.75" customHeight="1">
      <c r="A647" s="2">
        <v>645</v>
      </c>
      <c r="B647" s="3">
        <v>10102022215</v>
      </c>
      <c r="C647" s="2">
        <v>90.3</v>
      </c>
      <c r="D647" s="2">
        <v>101</v>
      </c>
      <c r="E647" s="5">
        <f>(C647+D647)/3</f>
        <v>63.766666666666673</v>
      </c>
      <c r="F647" s="2"/>
    </row>
    <row r="648" spans="1:6" ht="12.75" customHeight="1">
      <c r="A648" s="2">
        <v>646</v>
      </c>
      <c r="B648" s="3">
        <v>10102022216</v>
      </c>
      <c r="C648" s="2">
        <v>92.8</v>
      </c>
      <c r="D648" s="2">
        <v>104</v>
      </c>
      <c r="E648" s="5">
        <f>(C648+D648)/3</f>
        <v>65.600000000000009</v>
      </c>
      <c r="F648" s="2"/>
    </row>
    <row r="649" spans="1:6" ht="12.75" customHeight="1">
      <c r="A649" s="2">
        <v>647</v>
      </c>
      <c r="B649" s="3">
        <v>10102022217</v>
      </c>
      <c r="C649" s="2">
        <v>93.7</v>
      </c>
      <c r="D649" s="2">
        <v>97</v>
      </c>
      <c r="E649" s="5">
        <f>(C649+D649)/3</f>
        <v>63.566666666666663</v>
      </c>
      <c r="F649" s="2"/>
    </row>
    <row r="650" spans="1:6" ht="12.75" customHeight="1">
      <c r="A650" s="2">
        <v>648</v>
      </c>
      <c r="B650" s="3">
        <v>10102022218</v>
      </c>
      <c r="C650" s="2">
        <v>72</v>
      </c>
      <c r="D650" s="2">
        <v>98</v>
      </c>
      <c r="E650" s="5">
        <f>(C650+D650)/3</f>
        <v>56.666666666666664</v>
      </c>
      <c r="F650" s="2"/>
    </row>
    <row r="651" spans="1:6" ht="12.75" customHeight="1">
      <c r="A651" s="2">
        <v>649</v>
      </c>
      <c r="B651" s="3">
        <v>10102022219</v>
      </c>
      <c r="C651" s="2">
        <v>-1</v>
      </c>
      <c r="D651" s="2">
        <v>-1</v>
      </c>
      <c r="E651" s="2" t="s">
        <v>1</v>
      </c>
      <c r="F651" s="2" t="s">
        <v>1</v>
      </c>
    </row>
    <row r="652" spans="1:6" ht="12.75" customHeight="1">
      <c r="A652" s="2">
        <v>650</v>
      </c>
      <c r="B652" s="3">
        <v>10102022220</v>
      </c>
      <c r="C652" s="2">
        <v>-1</v>
      </c>
      <c r="D652" s="2">
        <v>-1</v>
      </c>
      <c r="E652" s="2" t="s">
        <v>1</v>
      </c>
      <c r="F652" s="2" t="s">
        <v>1</v>
      </c>
    </row>
    <row r="653" spans="1:6" ht="12.75" customHeight="1">
      <c r="A653" s="2">
        <v>651</v>
      </c>
      <c r="B653" s="3">
        <v>10102022221</v>
      </c>
      <c r="C653" s="2">
        <v>-1</v>
      </c>
      <c r="D653" s="2">
        <v>-1</v>
      </c>
      <c r="E653" s="2" t="s">
        <v>1</v>
      </c>
      <c r="F653" s="2" t="s">
        <v>1</v>
      </c>
    </row>
    <row r="654" spans="1:6" ht="12.75" customHeight="1">
      <c r="A654" s="2">
        <v>652</v>
      </c>
      <c r="B654" s="3">
        <v>10102022222</v>
      </c>
      <c r="C654" s="2">
        <v>98.6</v>
      </c>
      <c r="D654" s="2">
        <v>99</v>
      </c>
      <c r="E654" s="5">
        <f>(C654+D654)/3</f>
        <v>65.86666666666666</v>
      </c>
      <c r="F654" s="2"/>
    </row>
    <row r="655" spans="1:6" ht="12.75" customHeight="1">
      <c r="A655" s="2">
        <v>653</v>
      </c>
      <c r="B655" s="3">
        <v>10102022223</v>
      </c>
      <c r="C655" s="2">
        <v>65.900000000000006</v>
      </c>
      <c r="D655" s="2">
        <v>91</v>
      </c>
      <c r="E655" s="5">
        <f>(C655+D655)/3</f>
        <v>52.300000000000004</v>
      </c>
      <c r="F655" s="2"/>
    </row>
    <row r="656" spans="1:6" ht="12.75" customHeight="1">
      <c r="A656" s="2">
        <v>654</v>
      </c>
      <c r="B656" s="3">
        <v>10102022224</v>
      </c>
      <c r="C656" s="2">
        <v>107.4</v>
      </c>
      <c r="D656" s="2">
        <v>87</v>
      </c>
      <c r="E656" s="5">
        <f>(C656+D656)/3</f>
        <v>64.8</v>
      </c>
      <c r="F656" s="2"/>
    </row>
    <row r="657" spans="1:6" ht="12.75" customHeight="1">
      <c r="A657" s="2">
        <v>655</v>
      </c>
      <c r="B657" s="3">
        <v>10102022225</v>
      </c>
      <c r="C657" s="2">
        <v>92.9</v>
      </c>
      <c r="D657" s="2">
        <v>97</v>
      </c>
      <c r="E657" s="5">
        <f>(C657+D657)/3</f>
        <v>63.300000000000004</v>
      </c>
      <c r="F657" s="2"/>
    </row>
    <row r="658" spans="1:6" ht="12.75" customHeight="1">
      <c r="A658" s="2">
        <v>656</v>
      </c>
      <c r="B658" s="3">
        <v>10102022226</v>
      </c>
      <c r="C658" s="2">
        <v>114.9</v>
      </c>
      <c r="D658" s="2">
        <v>85</v>
      </c>
      <c r="E658" s="5">
        <f>(C658+D658)/3</f>
        <v>66.63333333333334</v>
      </c>
      <c r="F658" s="2"/>
    </row>
    <row r="659" spans="1:6" ht="12.75" customHeight="1">
      <c r="A659" s="2">
        <v>657</v>
      </c>
      <c r="B659" s="3">
        <v>10102022227</v>
      </c>
      <c r="C659" s="2">
        <v>89.7</v>
      </c>
      <c r="D659" s="2">
        <v>98</v>
      </c>
      <c r="E659" s="5">
        <f>(C659+D659)/3</f>
        <v>62.566666666666663</v>
      </c>
      <c r="F659" s="2"/>
    </row>
    <row r="660" spans="1:6" ht="12.75" customHeight="1">
      <c r="A660" s="2">
        <v>658</v>
      </c>
      <c r="B660" s="3">
        <v>10102022228</v>
      </c>
      <c r="C660" s="2">
        <v>83.7</v>
      </c>
      <c r="D660" s="2">
        <v>102</v>
      </c>
      <c r="E660" s="5">
        <f>(C660+D660)/3</f>
        <v>61.9</v>
      </c>
      <c r="F660" s="2"/>
    </row>
    <row r="661" spans="1:6" ht="12.75" customHeight="1">
      <c r="A661" s="2">
        <v>659</v>
      </c>
      <c r="B661" s="3">
        <v>10102022229</v>
      </c>
      <c r="C661" s="2">
        <v>-1</v>
      </c>
      <c r="D661" s="2">
        <v>-1</v>
      </c>
      <c r="E661" s="2" t="s">
        <v>1</v>
      </c>
      <c r="F661" s="2" t="s">
        <v>1</v>
      </c>
    </row>
    <row r="662" spans="1:6" ht="12.75" customHeight="1">
      <c r="A662" s="2">
        <v>660</v>
      </c>
      <c r="B662" s="3">
        <v>10102022230</v>
      </c>
      <c r="C662" s="2">
        <v>79.7</v>
      </c>
      <c r="D662" s="2">
        <v>88</v>
      </c>
      <c r="E662" s="5">
        <f>(C662+D662)/3</f>
        <v>55.9</v>
      </c>
      <c r="F662" s="2"/>
    </row>
    <row r="663" spans="1:6" ht="12.75" customHeight="1">
      <c r="A663" s="2">
        <v>661</v>
      </c>
      <c r="B663" s="3">
        <v>10102022301</v>
      </c>
      <c r="C663" s="2">
        <v>120.3</v>
      </c>
      <c r="D663" s="2">
        <v>101</v>
      </c>
      <c r="E663" s="5">
        <f>(C663+D663)/3</f>
        <v>73.766666666666666</v>
      </c>
      <c r="F663" s="2"/>
    </row>
    <row r="664" spans="1:6" ht="12.75" customHeight="1">
      <c r="A664" s="2">
        <v>662</v>
      </c>
      <c r="B664" s="3">
        <v>10102022302</v>
      </c>
      <c r="C664" s="2">
        <v>84.5</v>
      </c>
      <c r="D664" s="2">
        <v>91</v>
      </c>
      <c r="E664" s="5">
        <f>(C664+D664)/3</f>
        <v>58.5</v>
      </c>
      <c r="F664" s="2"/>
    </row>
    <row r="665" spans="1:6" ht="12.75" customHeight="1">
      <c r="A665" s="2">
        <v>663</v>
      </c>
      <c r="B665" s="3">
        <v>10102022303</v>
      </c>
      <c r="C665" s="2">
        <v>-1</v>
      </c>
      <c r="D665" s="2">
        <v>-1</v>
      </c>
      <c r="E665" s="2" t="s">
        <v>1</v>
      </c>
      <c r="F665" s="2" t="s">
        <v>1</v>
      </c>
    </row>
    <row r="666" spans="1:6" ht="12.75" customHeight="1">
      <c r="A666" s="2">
        <v>664</v>
      </c>
      <c r="B666" s="3">
        <v>10102022304</v>
      </c>
      <c r="C666" s="2">
        <v>99.3</v>
      </c>
      <c r="D666" s="2">
        <v>107</v>
      </c>
      <c r="E666" s="5">
        <f>(C666+D666)/3</f>
        <v>68.766666666666666</v>
      </c>
      <c r="F666" s="2"/>
    </row>
    <row r="667" spans="1:6" ht="12.75" customHeight="1">
      <c r="A667" s="2">
        <v>665</v>
      </c>
      <c r="B667" s="3">
        <v>10102022305</v>
      </c>
      <c r="C667" s="2">
        <v>103.5</v>
      </c>
      <c r="D667" s="2">
        <v>108</v>
      </c>
      <c r="E667" s="5">
        <f>(C667+D667)/3</f>
        <v>70.5</v>
      </c>
      <c r="F667" s="2"/>
    </row>
    <row r="668" spans="1:6" ht="12.75" customHeight="1">
      <c r="A668" s="2">
        <v>666</v>
      </c>
      <c r="B668" s="3">
        <v>10102022306</v>
      </c>
      <c r="C668" s="2">
        <v>113.3</v>
      </c>
      <c r="D668" s="2">
        <v>98</v>
      </c>
      <c r="E668" s="5">
        <f>(C668+D668)/3</f>
        <v>70.433333333333337</v>
      </c>
      <c r="F668" s="2"/>
    </row>
    <row r="669" spans="1:6" ht="12.75" customHeight="1">
      <c r="A669" s="2">
        <v>667</v>
      </c>
      <c r="B669" s="3">
        <v>10102022307</v>
      </c>
      <c r="C669" s="2">
        <v>80.099999999999994</v>
      </c>
      <c r="D669" s="2">
        <v>47</v>
      </c>
      <c r="E669" s="5">
        <f>(C669+D669)/3</f>
        <v>42.366666666666667</v>
      </c>
      <c r="F669" s="2"/>
    </row>
    <row r="670" spans="1:6" ht="12.75" customHeight="1">
      <c r="A670" s="2">
        <v>668</v>
      </c>
      <c r="B670" s="3">
        <v>10102022308</v>
      </c>
      <c r="C670" s="2">
        <v>105.2</v>
      </c>
      <c r="D670" s="2">
        <v>121</v>
      </c>
      <c r="E670" s="5">
        <f>(C670+D670)/3</f>
        <v>75.399999999999991</v>
      </c>
      <c r="F670" s="2"/>
    </row>
    <row r="671" spans="1:6" ht="12.75" customHeight="1">
      <c r="A671" s="2">
        <v>669</v>
      </c>
      <c r="B671" s="3">
        <v>10102022309</v>
      </c>
      <c r="C671" s="2">
        <v>-1</v>
      </c>
      <c r="D671" s="2">
        <v>-1</v>
      </c>
      <c r="E671" s="2" t="s">
        <v>1</v>
      </c>
      <c r="F671" s="2" t="s">
        <v>1</v>
      </c>
    </row>
    <row r="672" spans="1:6" ht="12.75" customHeight="1">
      <c r="A672" s="2">
        <v>670</v>
      </c>
      <c r="B672" s="3">
        <v>10102022310</v>
      </c>
      <c r="C672" s="2">
        <v>87.9</v>
      </c>
      <c r="D672" s="2">
        <v>92</v>
      </c>
      <c r="E672" s="5">
        <f>(C672+D672)/3</f>
        <v>59.966666666666669</v>
      </c>
      <c r="F672" s="2"/>
    </row>
    <row r="673" spans="1:6" ht="12.75" customHeight="1">
      <c r="A673" s="2">
        <v>671</v>
      </c>
      <c r="B673" s="3">
        <v>10102022311</v>
      </c>
      <c r="C673" s="2">
        <v>-1</v>
      </c>
      <c r="D673" s="2">
        <v>-1</v>
      </c>
      <c r="E673" s="2" t="s">
        <v>1</v>
      </c>
      <c r="F673" s="2" t="s">
        <v>1</v>
      </c>
    </row>
    <row r="674" spans="1:6" ht="12.75" customHeight="1">
      <c r="A674" s="2">
        <v>672</v>
      </c>
      <c r="B674" s="3">
        <v>10102022312</v>
      </c>
      <c r="C674" s="2">
        <v>100.4</v>
      </c>
      <c r="D674" s="2">
        <v>100</v>
      </c>
      <c r="E674" s="5">
        <f>(C674+D674)/3</f>
        <v>66.8</v>
      </c>
      <c r="F674" s="2"/>
    </row>
    <row r="675" spans="1:6" ht="12.75" customHeight="1">
      <c r="A675" s="2">
        <v>673</v>
      </c>
      <c r="B675" s="3">
        <v>10102022313</v>
      </c>
      <c r="C675" s="2">
        <v>104.6</v>
      </c>
      <c r="D675" s="2">
        <v>118</v>
      </c>
      <c r="E675" s="5">
        <f>(C675+D675)/3</f>
        <v>74.2</v>
      </c>
      <c r="F675" s="2"/>
    </row>
    <row r="676" spans="1:6" ht="12.75" customHeight="1">
      <c r="A676" s="2">
        <v>674</v>
      </c>
      <c r="B676" s="3">
        <v>10102022314</v>
      </c>
      <c r="C676" s="2">
        <v>81.2</v>
      </c>
      <c r="D676" s="2">
        <v>106</v>
      </c>
      <c r="E676" s="5">
        <f>(C676+D676)/3</f>
        <v>62.4</v>
      </c>
      <c r="F676" s="2"/>
    </row>
    <row r="677" spans="1:6" ht="12.75" customHeight="1">
      <c r="A677" s="2">
        <v>675</v>
      </c>
      <c r="B677" s="3">
        <v>10102022315</v>
      </c>
      <c r="C677" s="2">
        <v>-1</v>
      </c>
      <c r="D677" s="2">
        <v>-1</v>
      </c>
      <c r="E677" s="2" t="s">
        <v>1</v>
      </c>
      <c r="F677" s="2" t="s">
        <v>1</v>
      </c>
    </row>
    <row r="678" spans="1:6" ht="12.75" customHeight="1">
      <c r="A678" s="2">
        <v>676</v>
      </c>
      <c r="B678" s="3">
        <v>10102022316</v>
      </c>
      <c r="C678" s="2">
        <v>91</v>
      </c>
      <c r="D678" s="2">
        <v>88</v>
      </c>
      <c r="E678" s="5">
        <f>(C678+D678)/3</f>
        <v>59.666666666666664</v>
      </c>
      <c r="F678" s="2"/>
    </row>
    <row r="679" spans="1:6" ht="12.75" customHeight="1">
      <c r="A679" s="2">
        <v>677</v>
      </c>
      <c r="B679" s="3">
        <v>10102022317</v>
      </c>
      <c r="C679" s="2">
        <v>105</v>
      </c>
      <c r="D679" s="2">
        <v>94</v>
      </c>
      <c r="E679" s="5">
        <f>(C679+D679)/3</f>
        <v>66.333333333333329</v>
      </c>
      <c r="F679" s="2"/>
    </row>
    <row r="680" spans="1:6" ht="12.75" customHeight="1">
      <c r="A680" s="2">
        <v>678</v>
      </c>
      <c r="B680" s="3">
        <v>10102022318</v>
      </c>
      <c r="C680" s="2">
        <v>65.8</v>
      </c>
      <c r="D680" s="2">
        <v>85</v>
      </c>
      <c r="E680" s="5">
        <f>(C680+D680)/3</f>
        <v>50.266666666666673</v>
      </c>
      <c r="F680" s="2"/>
    </row>
    <row r="681" spans="1:6" ht="12.75" customHeight="1">
      <c r="A681" s="2">
        <v>679</v>
      </c>
      <c r="B681" s="3">
        <v>10102022319</v>
      </c>
      <c r="C681" s="2">
        <v>103.3</v>
      </c>
      <c r="D681" s="2">
        <v>101</v>
      </c>
      <c r="E681" s="5">
        <f>(C681+D681)/3</f>
        <v>68.100000000000009</v>
      </c>
      <c r="F681" s="2"/>
    </row>
    <row r="682" spans="1:6" ht="12.75" customHeight="1">
      <c r="A682" s="2">
        <v>680</v>
      </c>
      <c r="B682" s="3">
        <v>10102022320</v>
      </c>
      <c r="C682" s="2">
        <v>85.2</v>
      </c>
      <c r="D682" s="2">
        <v>102</v>
      </c>
      <c r="E682" s="5">
        <f>(C682+D682)/3</f>
        <v>62.4</v>
      </c>
      <c r="F682" s="2"/>
    </row>
    <row r="683" spans="1:6" ht="12.75" customHeight="1">
      <c r="A683" s="2">
        <v>681</v>
      </c>
      <c r="B683" s="3">
        <v>10102022321</v>
      </c>
      <c r="C683" s="2">
        <v>114.6</v>
      </c>
      <c r="D683" s="2">
        <v>106</v>
      </c>
      <c r="E683" s="5">
        <f>(C683+D683)/3</f>
        <v>73.533333333333331</v>
      </c>
      <c r="F683" s="2"/>
    </row>
    <row r="684" spans="1:6" ht="12.75" customHeight="1">
      <c r="A684" s="2">
        <v>682</v>
      </c>
      <c r="B684" s="3">
        <v>10102022322</v>
      </c>
      <c r="C684" s="2">
        <v>103.3</v>
      </c>
      <c r="D684" s="2">
        <v>80</v>
      </c>
      <c r="E684" s="5">
        <f>(C684+D684)/3</f>
        <v>61.1</v>
      </c>
      <c r="F684" s="2"/>
    </row>
    <row r="685" spans="1:6" ht="12.75" customHeight="1">
      <c r="A685" s="2">
        <v>683</v>
      </c>
      <c r="B685" s="3">
        <v>10102022323</v>
      </c>
      <c r="C685" s="2">
        <v>92.8</v>
      </c>
      <c r="D685" s="2">
        <v>98</v>
      </c>
      <c r="E685" s="5">
        <f>(C685+D685)/3</f>
        <v>63.6</v>
      </c>
      <c r="F685" s="2"/>
    </row>
    <row r="686" spans="1:6" ht="12.75" customHeight="1">
      <c r="A686" s="2">
        <v>684</v>
      </c>
      <c r="B686" s="3">
        <v>10102022324</v>
      </c>
      <c r="C686" s="2">
        <v>88.1</v>
      </c>
      <c r="D686" s="2">
        <v>110</v>
      </c>
      <c r="E686" s="5">
        <f>(C686+D686)/3</f>
        <v>66.033333333333331</v>
      </c>
      <c r="F686" s="2"/>
    </row>
    <row r="687" spans="1:6" ht="12.75" customHeight="1">
      <c r="A687" s="2">
        <v>685</v>
      </c>
      <c r="B687" s="3">
        <v>10102022325</v>
      </c>
      <c r="C687" s="2">
        <v>99</v>
      </c>
      <c r="D687" s="2">
        <v>92</v>
      </c>
      <c r="E687" s="5">
        <f>(C687+D687)/3</f>
        <v>63.666666666666664</v>
      </c>
      <c r="F687" s="2"/>
    </row>
    <row r="688" spans="1:6" ht="12.75" customHeight="1">
      <c r="A688" s="2">
        <v>686</v>
      </c>
      <c r="B688" s="3">
        <v>10102022326</v>
      </c>
      <c r="C688" s="2">
        <v>120.7</v>
      </c>
      <c r="D688" s="2">
        <v>102</v>
      </c>
      <c r="E688" s="5">
        <f>(C688+D688)/3</f>
        <v>74.233333333333334</v>
      </c>
      <c r="F688" s="2"/>
    </row>
    <row r="689" spans="1:6" ht="12.75" customHeight="1">
      <c r="A689" s="2">
        <v>687</v>
      </c>
      <c r="B689" s="3">
        <v>10102022327</v>
      </c>
      <c r="C689" s="2">
        <v>111.2</v>
      </c>
      <c r="D689" s="2">
        <v>90</v>
      </c>
      <c r="E689" s="5">
        <f>(C689+D689)/3</f>
        <v>67.066666666666663</v>
      </c>
      <c r="F689" s="2"/>
    </row>
    <row r="690" spans="1:6" ht="12.75" customHeight="1">
      <c r="A690" s="2">
        <v>688</v>
      </c>
      <c r="B690" s="3">
        <v>10102022328</v>
      </c>
      <c r="C690" s="2">
        <v>-1</v>
      </c>
      <c r="D690" s="2">
        <v>-1</v>
      </c>
      <c r="E690" s="2" t="s">
        <v>1</v>
      </c>
      <c r="F690" s="2" t="s">
        <v>1</v>
      </c>
    </row>
    <row r="691" spans="1:6" ht="12.75" customHeight="1">
      <c r="A691" s="2">
        <v>689</v>
      </c>
      <c r="B691" s="3">
        <v>10102022329</v>
      </c>
      <c r="C691" s="2">
        <v>80.5</v>
      </c>
      <c r="D691" s="2">
        <v>101</v>
      </c>
      <c r="E691" s="5">
        <f>(C691+D691)/3</f>
        <v>60.5</v>
      </c>
      <c r="F691" s="2"/>
    </row>
    <row r="692" spans="1:6" ht="12.75" customHeight="1">
      <c r="A692" s="2">
        <v>690</v>
      </c>
      <c r="B692" s="3">
        <v>10102022330</v>
      </c>
      <c r="C692" s="2">
        <v>90.9</v>
      </c>
      <c r="D692" s="2">
        <v>90</v>
      </c>
      <c r="E692" s="5">
        <f>(C692+D692)/3</f>
        <v>60.300000000000004</v>
      </c>
      <c r="F692" s="2"/>
    </row>
    <row r="693" spans="1:6" ht="12.75" customHeight="1">
      <c r="A693" s="2">
        <v>691</v>
      </c>
      <c r="B693" s="3">
        <v>10102022401</v>
      </c>
      <c r="C693" s="2">
        <v>-1</v>
      </c>
      <c r="D693" s="2">
        <v>-1</v>
      </c>
      <c r="E693" s="2" t="s">
        <v>1</v>
      </c>
      <c r="F693" s="2" t="s">
        <v>1</v>
      </c>
    </row>
    <row r="694" spans="1:6" ht="12.75" customHeight="1">
      <c r="A694" s="2">
        <v>692</v>
      </c>
      <c r="B694" s="3">
        <v>10102022402</v>
      </c>
      <c r="C694" s="2">
        <v>93.5</v>
      </c>
      <c r="D694" s="2">
        <v>120</v>
      </c>
      <c r="E694" s="5">
        <f>(C694+D694)/3</f>
        <v>71.166666666666671</v>
      </c>
      <c r="F694" s="2"/>
    </row>
    <row r="695" spans="1:6" ht="12.75" customHeight="1">
      <c r="A695" s="2">
        <v>693</v>
      </c>
      <c r="B695" s="3">
        <v>10102022403</v>
      </c>
      <c r="C695" s="2">
        <v>96.2</v>
      </c>
      <c r="D695" s="2">
        <v>99</v>
      </c>
      <c r="E695" s="5">
        <f>(C695+D695)/3</f>
        <v>65.066666666666663</v>
      </c>
      <c r="F695" s="2"/>
    </row>
    <row r="696" spans="1:6" ht="12.75" customHeight="1">
      <c r="A696" s="2">
        <v>694</v>
      </c>
      <c r="B696" s="3">
        <v>10102022404</v>
      </c>
      <c r="C696" s="2">
        <v>79.2</v>
      </c>
      <c r="D696" s="2">
        <v>106</v>
      </c>
      <c r="E696" s="5">
        <f>(C696+D696)/3</f>
        <v>61.733333333333327</v>
      </c>
      <c r="F696" s="2"/>
    </row>
    <row r="697" spans="1:6" ht="12.75" customHeight="1">
      <c r="A697" s="2">
        <v>695</v>
      </c>
      <c r="B697" s="3">
        <v>10102022405</v>
      </c>
      <c r="C697" s="2">
        <v>-1</v>
      </c>
      <c r="D697" s="2">
        <v>-1</v>
      </c>
      <c r="E697" s="2" t="s">
        <v>1</v>
      </c>
      <c r="F697" s="2" t="s">
        <v>1</v>
      </c>
    </row>
    <row r="698" spans="1:6" ht="12.75" customHeight="1">
      <c r="A698" s="2">
        <v>696</v>
      </c>
      <c r="B698" s="3">
        <v>10102022406</v>
      </c>
      <c r="C698" s="2">
        <v>105.3</v>
      </c>
      <c r="D698" s="2">
        <v>111</v>
      </c>
      <c r="E698" s="5">
        <f>(C698+D698)/3</f>
        <v>72.100000000000009</v>
      </c>
      <c r="F698" s="2"/>
    </row>
    <row r="699" spans="1:6" ht="12.75" customHeight="1">
      <c r="A699" s="2">
        <v>697</v>
      </c>
      <c r="B699" s="3">
        <v>10102022407</v>
      </c>
      <c r="C699" s="2">
        <v>87.4</v>
      </c>
      <c r="D699" s="2">
        <v>106</v>
      </c>
      <c r="E699" s="5">
        <f>(C699+D699)/3</f>
        <v>64.466666666666669</v>
      </c>
      <c r="F699" s="2"/>
    </row>
    <row r="700" spans="1:6" ht="12.75" customHeight="1">
      <c r="A700" s="2">
        <v>698</v>
      </c>
      <c r="B700" s="3">
        <v>10102022408</v>
      </c>
      <c r="C700" s="2">
        <v>92.8</v>
      </c>
      <c r="D700" s="2">
        <v>95</v>
      </c>
      <c r="E700" s="5">
        <f>(C700+D700)/3</f>
        <v>62.6</v>
      </c>
      <c r="F700" s="2"/>
    </row>
    <row r="701" spans="1:6" ht="12.75" customHeight="1">
      <c r="A701" s="2">
        <v>699</v>
      </c>
      <c r="B701" s="3">
        <v>10102022409</v>
      </c>
      <c r="C701" s="2">
        <v>109.4</v>
      </c>
      <c r="D701" s="2">
        <v>91</v>
      </c>
      <c r="E701" s="5">
        <f>(C701+D701)/3</f>
        <v>66.8</v>
      </c>
      <c r="F701" s="2"/>
    </row>
    <row r="702" spans="1:6" ht="12.75" customHeight="1">
      <c r="A702" s="2">
        <v>700</v>
      </c>
      <c r="B702" s="3">
        <v>10102022410</v>
      </c>
      <c r="C702" s="2">
        <v>86.4</v>
      </c>
      <c r="D702" s="2">
        <v>93</v>
      </c>
      <c r="E702" s="5">
        <f>(C702+D702)/3</f>
        <v>59.800000000000004</v>
      </c>
      <c r="F702" s="2"/>
    </row>
    <row r="703" spans="1:6" ht="12.75" customHeight="1">
      <c r="A703" s="2">
        <v>701</v>
      </c>
      <c r="B703" s="3">
        <v>10102022411</v>
      </c>
      <c r="C703" s="4">
        <v>99.5</v>
      </c>
      <c r="D703" s="2">
        <v>90</v>
      </c>
      <c r="E703" s="5">
        <f>(C703+D703)/3</f>
        <v>63.166666666666664</v>
      </c>
      <c r="F703" s="2"/>
    </row>
    <row r="704" spans="1:6" ht="12.75" customHeight="1">
      <c r="A704" s="2">
        <v>702</v>
      </c>
      <c r="B704" s="3">
        <v>10102022412</v>
      </c>
      <c r="C704" s="2">
        <v>88.7</v>
      </c>
      <c r="D704" s="2">
        <v>110</v>
      </c>
      <c r="E704" s="5">
        <f>(C704+D704)/3</f>
        <v>66.233333333333334</v>
      </c>
      <c r="F704" s="2"/>
    </row>
    <row r="705" spans="1:6" ht="12.75" customHeight="1">
      <c r="A705" s="2">
        <v>703</v>
      </c>
      <c r="B705" s="3">
        <v>10102022413</v>
      </c>
      <c r="C705" s="2">
        <v>93.5</v>
      </c>
      <c r="D705" s="2">
        <v>111</v>
      </c>
      <c r="E705" s="5">
        <f>(C705+D705)/3</f>
        <v>68.166666666666671</v>
      </c>
      <c r="F705" s="2"/>
    </row>
    <row r="706" spans="1:6" ht="12.75" customHeight="1">
      <c r="A706" s="2">
        <v>704</v>
      </c>
      <c r="B706" s="3">
        <v>10102022414</v>
      </c>
      <c r="C706" s="2">
        <v>75.900000000000006</v>
      </c>
      <c r="D706" s="2">
        <v>87</v>
      </c>
      <c r="E706" s="5">
        <f>(C706+D706)/3</f>
        <v>54.300000000000004</v>
      </c>
      <c r="F706" s="2"/>
    </row>
    <row r="707" spans="1:6" ht="12.75" customHeight="1">
      <c r="A707" s="2">
        <v>705</v>
      </c>
      <c r="B707" s="3">
        <v>10102022415</v>
      </c>
      <c r="C707" s="2">
        <v>115</v>
      </c>
      <c r="D707" s="2">
        <v>107</v>
      </c>
      <c r="E707" s="5">
        <f>(C707+D707)/3</f>
        <v>74</v>
      </c>
      <c r="F707" s="2"/>
    </row>
    <row r="708" spans="1:6" ht="12.75" customHeight="1">
      <c r="A708" s="2">
        <v>706</v>
      </c>
      <c r="B708" s="3">
        <v>10102022416</v>
      </c>
      <c r="C708" s="2">
        <v>93.7</v>
      </c>
      <c r="D708" s="2">
        <v>93</v>
      </c>
      <c r="E708" s="5">
        <f>(C708+D708)/3</f>
        <v>62.233333333333327</v>
      </c>
      <c r="F708" s="2"/>
    </row>
    <row r="709" spans="1:6" ht="12.75" customHeight="1">
      <c r="A709" s="2">
        <v>707</v>
      </c>
      <c r="B709" s="3">
        <v>10102022417</v>
      </c>
      <c r="C709" s="2">
        <v>87</v>
      </c>
      <c r="D709" s="2">
        <v>103</v>
      </c>
      <c r="E709" s="5">
        <f>(C709+D709)/3</f>
        <v>63.333333333333336</v>
      </c>
      <c r="F709" s="2"/>
    </row>
    <row r="710" spans="1:6" ht="12.75" customHeight="1">
      <c r="A710" s="2">
        <v>708</v>
      </c>
      <c r="B710" s="3">
        <v>10102022418</v>
      </c>
      <c r="C710" s="2">
        <v>104.2</v>
      </c>
      <c r="D710" s="2">
        <v>97</v>
      </c>
      <c r="E710" s="5">
        <f>(C710+D710)/3</f>
        <v>67.066666666666663</v>
      </c>
      <c r="F710" s="2"/>
    </row>
    <row r="711" spans="1:6" ht="12.75" customHeight="1">
      <c r="A711" s="2">
        <v>709</v>
      </c>
      <c r="B711" s="3">
        <v>10102022419</v>
      </c>
      <c r="C711" s="2">
        <v>97.6</v>
      </c>
      <c r="D711" s="2">
        <v>91</v>
      </c>
      <c r="E711" s="5">
        <f>(C711+D711)/3</f>
        <v>62.866666666666667</v>
      </c>
      <c r="F711" s="2"/>
    </row>
    <row r="712" spans="1:6" ht="12.75" customHeight="1">
      <c r="A712" s="2">
        <v>710</v>
      </c>
      <c r="B712" s="3">
        <v>10102022420</v>
      </c>
      <c r="C712" s="2">
        <v>119.7</v>
      </c>
      <c r="D712" s="2">
        <v>109</v>
      </c>
      <c r="E712" s="5">
        <f>(C712+D712)/3</f>
        <v>76.233333333333334</v>
      </c>
      <c r="F712" s="2"/>
    </row>
    <row r="713" spans="1:6" ht="12.75" customHeight="1">
      <c r="A713" s="2">
        <v>711</v>
      </c>
      <c r="B713" s="3">
        <v>10102022421</v>
      </c>
      <c r="C713" s="2">
        <v>78.7</v>
      </c>
      <c r="D713" s="2">
        <v>107</v>
      </c>
      <c r="E713" s="5">
        <f>(C713+D713)/3</f>
        <v>61.9</v>
      </c>
      <c r="F713" s="2"/>
    </row>
    <row r="714" spans="1:6" ht="12.75" customHeight="1">
      <c r="A714" s="2">
        <v>712</v>
      </c>
      <c r="B714" s="3">
        <v>10102022422</v>
      </c>
      <c r="C714" s="2">
        <v>99.6</v>
      </c>
      <c r="D714" s="2">
        <v>105</v>
      </c>
      <c r="E714" s="5">
        <f>(C714+D714)/3</f>
        <v>68.2</v>
      </c>
      <c r="F714" s="2"/>
    </row>
    <row r="715" spans="1:6" ht="12.75" customHeight="1">
      <c r="A715" s="2">
        <v>713</v>
      </c>
      <c r="B715" s="3">
        <v>10102022423</v>
      </c>
      <c r="C715" s="2">
        <v>70.7</v>
      </c>
      <c r="D715" s="2">
        <v>92</v>
      </c>
      <c r="E715" s="5">
        <f>(C715+D715)/3</f>
        <v>54.233333333333327</v>
      </c>
      <c r="F715" s="2"/>
    </row>
    <row r="716" spans="1:6" ht="12.75" customHeight="1">
      <c r="A716" s="2">
        <v>714</v>
      </c>
      <c r="B716" s="3">
        <v>10102022424</v>
      </c>
      <c r="C716" s="2">
        <v>104.5</v>
      </c>
      <c r="D716" s="2">
        <v>96</v>
      </c>
      <c r="E716" s="5">
        <f>(C716+D716)/3</f>
        <v>66.833333333333329</v>
      </c>
      <c r="F716" s="2"/>
    </row>
    <row r="717" spans="1:6" ht="12.75" customHeight="1">
      <c r="A717" s="2">
        <v>715</v>
      </c>
      <c r="B717" s="3">
        <v>10102022425</v>
      </c>
      <c r="C717" s="2">
        <v>-1</v>
      </c>
      <c r="D717" s="2">
        <v>-1</v>
      </c>
      <c r="E717" s="2" t="s">
        <v>1</v>
      </c>
      <c r="F717" s="2" t="s">
        <v>1</v>
      </c>
    </row>
    <row r="718" spans="1:6" ht="12.75" customHeight="1">
      <c r="A718" s="2">
        <v>716</v>
      </c>
      <c r="B718" s="3">
        <v>10102022426</v>
      </c>
      <c r="C718" s="2">
        <v>99.2</v>
      </c>
      <c r="D718" s="2">
        <v>103</v>
      </c>
      <c r="E718" s="5">
        <f>(C718+D718)/3</f>
        <v>67.399999999999991</v>
      </c>
      <c r="F718" s="2"/>
    </row>
    <row r="719" spans="1:6" ht="12.75" customHeight="1">
      <c r="A719" s="2">
        <v>717</v>
      </c>
      <c r="B719" s="3">
        <v>10102022427</v>
      </c>
      <c r="C719" s="2">
        <v>88.4</v>
      </c>
      <c r="D719" s="2">
        <v>92</v>
      </c>
      <c r="E719" s="5">
        <f>(C719+D719)/3</f>
        <v>60.133333333333333</v>
      </c>
      <c r="F719" s="2"/>
    </row>
    <row r="720" spans="1:6" ht="12.75" customHeight="1">
      <c r="A720" s="2">
        <v>718</v>
      </c>
      <c r="B720" s="3">
        <v>10102022428</v>
      </c>
      <c r="C720" s="2">
        <v>-1</v>
      </c>
      <c r="D720" s="2">
        <v>-1</v>
      </c>
      <c r="E720" s="2" t="s">
        <v>1</v>
      </c>
      <c r="F720" s="2" t="s">
        <v>1</v>
      </c>
    </row>
    <row r="721" spans="1:6" ht="12.75" customHeight="1">
      <c r="A721" s="2">
        <v>719</v>
      </c>
      <c r="B721" s="3">
        <v>10102022429</v>
      </c>
      <c r="C721" s="2">
        <v>117.6</v>
      </c>
      <c r="D721" s="2">
        <v>116</v>
      </c>
      <c r="E721" s="5">
        <f>(C721+D721)/3</f>
        <v>77.86666666666666</v>
      </c>
      <c r="F721" s="2"/>
    </row>
    <row r="722" spans="1:6" ht="12.75" customHeight="1">
      <c r="A722" s="2">
        <v>720</v>
      </c>
      <c r="B722" s="3">
        <v>10102022430</v>
      </c>
      <c r="C722" s="2">
        <v>110.8</v>
      </c>
      <c r="D722" s="2">
        <v>97</v>
      </c>
      <c r="E722" s="5">
        <f>(C722+D722)/3</f>
        <v>69.266666666666666</v>
      </c>
      <c r="F722" s="2"/>
    </row>
    <row r="723" spans="1:6" ht="12.75" customHeight="1">
      <c r="A723" s="2">
        <v>721</v>
      </c>
      <c r="B723" s="3">
        <v>10102022501</v>
      </c>
      <c r="C723" s="2">
        <v>99.5</v>
      </c>
      <c r="D723" s="2">
        <v>116</v>
      </c>
      <c r="E723" s="5">
        <f>(C723+D723)/3</f>
        <v>71.833333333333329</v>
      </c>
      <c r="F723" s="2"/>
    </row>
    <row r="724" spans="1:6" ht="12.75" customHeight="1">
      <c r="A724" s="2">
        <v>722</v>
      </c>
      <c r="B724" s="3">
        <v>10102022502</v>
      </c>
      <c r="C724" s="2">
        <v>117.6</v>
      </c>
      <c r="D724" s="2">
        <v>115</v>
      </c>
      <c r="E724" s="5">
        <f>(C724+D724)/3</f>
        <v>77.533333333333331</v>
      </c>
      <c r="F724" s="2"/>
    </row>
    <row r="725" spans="1:6" ht="12.75" customHeight="1">
      <c r="A725" s="2">
        <v>723</v>
      </c>
      <c r="B725" s="3">
        <v>10102022503</v>
      </c>
      <c r="C725" s="2">
        <v>109.3</v>
      </c>
      <c r="D725" s="2">
        <v>114</v>
      </c>
      <c r="E725" s="5">
        <f>(C725+D725)/3</f>
        <v>74.433333333333337</v>
      </c>
      <c r="F725" s="2"/>
    </row>
    <row r="726" spans="1:6" ht="12.75" customHeight="1">
      <c r="A726" s="2">
        <v>724</v>
      </c>
      <c r="B726" s="3">
        <v>10102022504</v>
      </c>
      <c r="C726" s="2">
        <v>79.599999999999994</v>
      </c>
      <c r="D726" s="2">
        <v>91</v>
      </c>
      <c r="E726" s="5">
        <f>(C726+D726)/3</f>
        <v>56.866666666666667</v>
      </c>
      <c r="F726" s="2"/>
    </row>
    <row r="727" spans="1:6" ht="12.75" customHeight="1">
      <c r="A727" s="2">
        <v>725</v>
      </c>
      <c r="B727" s="3">
        <v>10102022505</v>
      </c>
      <c r="C727" s="2">
        <v>86.3</v>
      </c>
      <c r="D727" s="2">
        <v>97</v>
      </c>
      <c r="E727" s="5">
        <f>(C727+D727)/3</f>
        <v>61.1</v>
      </c>
      <c r="F727" s="2"/>
    </row>
    <row r="728" spans="1:6" ht="12.75" customHeight="1">
      <c r="A728" s="2">
        <v>726</v>
      </c>
      <c r="B728" s="3">
        <v>10102022506</v>
      </c>
      <c r="C728" s="2">
        <v>80.400000000000006</v>
      </c>
      <c r="D728" s="2">
        <v>107</v>
      </c>
      <c r="E728" s="5">
        <f>(C728+D728)/3</f>
        <v>62.466666666666669</v>
      </c>
      <c r="F728" s="2"/>
    </row>
    <row r="729" spans="1:6" ht="12.75" customHeight="1">
      <c r="A729" s="2">
        <v>727</v>
      </c>
      <c r="B729" s="3">
        <v>10102022507</v>
      </c>
      <c r="C729" s="2">
        <v>96.5</v>
      </c>
      <c r="D729" s="2">
        <v>111</v>
      </c>
      <c r="E729" s="5">
        <f>(C729+D729)/3</f>
        <v>69.166666666666671</v>
      </c>
      <c r="F729" s="2"/>
    </row>
    <row r="730" spans="1:6" ht="12.75" customHeight="1">
      <c r="A730" s="2">
        <v>728</v>
      </c>
      <c r="B730" s="3">
        <v>10102022508</v>
      </c>
      <c r="C730" s="2">
        <v>105.5</v>
      </c>
      <c r="D730" s="2">
        <v>96</v>
      </c>
      <c r="E730" s="5">
        <f>(C730+D730)/3</f>
        <v>67.166666666666671</v>
      </c>
      <c r="F730" s="2"/>
    </row>
    <row r="731" spans="1:6" ht="12.75" customHeight="1">
      <c r="A731" s="2">
        <v>729</v>
      </c>
      <c r="B731" s="3">
        <v>10102022509</v>
      </c>
      <c r="C731" s="2">
        <v>97.7</v>
      </c>
      <c r="D731" s="2">
        <v>98</v>
      </c>
      <c r="E731" s="5">
        <f>(C731+D731)/3</f>
        <v>65.233333333333334</v>
      </c>
      <c r="F731" s="2"/>
    </row>
    <row r="732" spans="1:6" ht="12.75" customHeight="1">
      <c r="A732" s="2">
        <v>730</v>
      </c>
      <c r="B732" s="3">
        <v>10102022510</v>
      </c>
      <c r="C732" s="2">
        <v>73.2</v>
      </c>
      <c r="D732" s="2">
        <v>85</v>
      </c>
      <c r="E732" s="5">
        <f>(C732+D732)/3</f>
        <v>52.733333333333327</v>
      </c>
      <c r="F732" s="2"/>
    </row>
    <row r="733" spans="1:6" ht="12.75" customHeight="1">
      <c r="A733" s="2">
        <v>731</v>
      </c>
      <c r="B733" s="3">
        <v>10102022511</v>
      </c>
      <c r="C733" s="2">
        <v>97.4</v>
      </c>
      <c r="D733" s="2">
        <v>93</v>
      </c>
      <c r="E733" s="5">
        <f>(C733+D733)/3</f>
        <v>63.466666666666669</v>
      </c>
      <c r="F733" s="2"/>
    </row>
    <row r="734" spans="1:6" ht="12.75" customHeight="1">
      <c r="A734" s="2">
        <v>732</v>
      </c>
      <c r="B734" s="3">
        <v>10102022512</v>
      </c>
      <c r="C734" s="2">
        <v>89.2</v>
      </c>
      <c r="D734" s="2">
        <v>99</v>
      </c>
      <c r="E734" s="5">
        <f>(C734+D734)/3</f>
        <v>62.733333333333327</v>
      </c>
      <c r="F734" s="2"/>
    </row>
    <row r="735" spans="1:6" ht="12.75" customHeight="1">
      <c r="A735" s="2">
        <v>733</v>
      </c>
      <c r="B735" s="3">
        <v>10102022513</v>
      </c>
      <c r="C735" s="2">
        <v>106.7</v>
      </c>
      <c r="D735" s="2">
        <v>101</v>
      </c>
      <c r="E735" s="5">
        <f>(C735+D735)/3</f>
        <v>69.233333333333334</v>
      </c>
      <c r="F735" s="2"/>
    </row>
    <row r="736" spans="1:6" ht="12.75" customHeight="1">
      <c r="A736" s="2">
        <v>734</v>
      </c>
      <c r="B736" s="3">
        <v>10102022514</v>
      </c>
      <c r="C736" s="2">
        <v>71</v>
      </c>
      <c r="D736" s="2">
        <v>86</v>
      </c>
      <c r="E736" s="5">
        <f>(C736+D736)/3</f>
        <v>52.333333333333336</v>
      </c>
      <c r="F736" s="2"/>
    </row>
    <row r="737" spans="1:6" ht="12.75" customHeight="1">
      <c r="A737" s="2">
        <v>735</v>
      </c>
      <c r="B737" s="3">
        <v>10102022515</v>
      </c>
      <c r="C737" s="2">
        <v>88.2</v>
      </c>
      <c r="D737" s="2">
        <v>85</v>
      </c>
      <c r="E737" s="5">
        <f>(C737+D737)/3</f>
        <v>57.733333333333327</v>
      </c>
      <c r="F737" s="2"/>
    </row>
    <row r="738" spans="1:6" ht="12.75" customHeight="1">
      <c r="A738" s="2">
        <v>736</v>
      </c>
      <c r="B738" s="3">
        <v>10102022516</v>
      </c>
      <c r="C738" s="2">
        <v>107.6</v>
      </c>
      <c r="D738" s="2">
        <v>120</v>
      </c>
      <c r="E738" s="5">
        <f>(C738+D738)/3</f>
        <v>75.86666666666666</v>
      </c>
      <c r="F738" s="2"/>
    </row>
    <row r="739" spans="1:6" ht="12.75" customHeight="1">
      <c r="A739" s="2">
        <v>737</v>
      </c>
      <c r="B739" s="3">
        <v>10102022517</v>
      </c>
      <c r="C739" s="2">
        <v>111</v>
      </c>
      <c r="D739" s="2">
        <v>105</v>
      </c>
      <c r="E739" s="5">
        <f>(C739+D739)/3</f>
        <v>72</v>
      </c>
      <c r="F739" s="2"/>
    </row>
    <row r="740" spans="1:6" ht="12.75" customHeight="1">
      <c r="A740" s="2">
        <v>738</v>
      </c>
      <c r="B740" s="3">
        <v>10102022518</v>
      </c>
      <c r="C740" s="2">
        <v>94.9</v>
      </c>
      <c r="D740" s="2">
        <v>111</v>
      </c>
      <c r="E740" s="5">
        <f>(C740+D740)/3</f>
        <v>68.63333333333334</v>
      </c>
      <c r="F740" s="2"/>
    </row>
    <row r="741" spans="1:6" ht="12.75" customHeight="1">
      <c r="A741" s="2">
        <v>739</v>
      </c>
      <c r="B741" s="3">
        <v>10102022519</v>
      </c>
      <c r="C741" s="2">
        <v>93.1</v>
      </c>
      <c r="D741" s="2">
        <v>93</v>
      </c>
      <c r="E741" s="5">
        <f>(C741+D741)/3</f>
        <v>62.033333333333331</v>
      </c>
      <c r="F741" s="2"/>
    </row>
    <row r="742" spans="1:6" ht="12.75" customHeight="1">
      <c r="A742" s="2">
        <v>740</v>
      </c>
      <c r="B742" s="3">
        <v>10102022520</v>
      </c>
      <c r="C742" s="2">
        <v>-1</v>
      </c>
      <c r="D742" s="2">
        <v>-1</v>
      </c>
      <c r="E742" s="2" t="s">
        <v>1</v>
      </c>
      <c r="F742" s="2" t="s">
        <v>1</v>
      </c>
    </row>
    <row r="743" spans="1:6" ht="12.75" customHeight="1">
      <c r="A743" s="2">
        <v>741</v>
      </c>
      <c r="B743" s="3">
        <v>10102022521</v>
      </c>
      <c r="C743" s="2">
        <v>90.7</v>
      </c>
      <c r="D743" s="2">
        <v>97</v>
      </c>
      <c r="E743" s="5">
        <f>(C743+D743)/3</f>
        <v>62.566666666666663</v>
      </c>
      <c r="F743" s="2"/>
    </row>
    <row r="744" spans="1:6" ht="12.75" customHeight="1">
      <c r="A744" s="2">
        <v>742</v>
      </c>
      <c r="B744" s="3">
        <v>10102022522</v>
      </c>
      <c r="C744" s="2">
        <v>94.2</v>
      </c>
      <c r="D744" s="2">
        <v>109</v>
      </c>
      <c r="E744" s="5">
        <f>(C744+D744)/3</f>
        <v>67.733333333333334</v>
      </c>
      <c r="F744" s="2"/>
    </row>
    <row r="745" spans="1:6" ht="12.75" customHeight="1">
      <c r="A745" s="2">
        <v>743</v>
      </c>
      <c r="B745" s="3">
        <v>10102022523</v>
      </c>
      <c r="C745" s="2">
        <v>88.9</v>
      </c>
      <c r="D745" s="2">
        <v>99</v>
      </c>
      <c r="E745" s="5">
        <f>(C745+D745)/3</f>
        <v>62.633333333333333</v>
      </c>
      <c r="F745" s="2"/>
    </row>
    <row r="746" spans="1:6" ht="12.75" customHeight="1">
      <c r="A746" s="2">
        <v>744</v>
      </c>
      <c r="B746" s="3">
        <v>10102022524</v>
      </c>
      <c r="C746" s="2">
        <v>-1</v>
      </c>
      <c r="D746" s="2">
        <v>-1</v>
      </c>
      <c r="E746" s="2" t="s">
        <v>1</v>
      </c>
      <c r="F746" s="2" t="s">
        <v>1</v>
      </c>
    </row>
    <row r="747" spans="1:6" ht="12.75" customHeight="1">
      <c r="A747" s="2">
        <v>745</v>
      </c>
      <c r="B747" s="3">
        <v>10102022525</v>
      </c>
      <c r="C747" s="2">
        <v>97.6</v>
      </c>
      <c r="D747" s="2">
        <v>89</v>
      </c>
      <c r="E747" s="5">
        <f>(C747+D747)/3</f>
        <v>62.199999999999996</v>
      </c>
      <c r="F747" s="2"/>
    </row>
    <row r="748" spans="1:6" ht="12.75" customHeight="1">
      <c r="A748" s="2">
        <v>746</v>
      </c>
      <c r="B748" s="3">
        <v>10102022526</v>
      </c>
      <c r="C748" s="2">
        <v>-1</v>
      </c>
      <c r="D748" s="2">
        <v>-1</v>
      </c>
      <c r="E748" s="2" t="s">
        <v>1</v>
      </c>
      <c r="F748" s="2" t="s">
        <v>1</v>
      </c>
    </row>
    <row r="749" spans="1:6" ht="12.75" customHeight="1">
      <c r="A749" s="2">
        <v>747</v>
      </c>
      <c r="B749" s="3">
        <v>10102022527</v>
      </c>
      <c r="C749" s="2">
        <v>106.4</v>
      </c>
      <c r="D749" s="2">
        <v>97</v>
      </c>
      <c r="E749" s="5">
        <f>(C749+D749)/3</f>
        <v>67.8</v>
      </c>
      <c r="F749" s="2"/>
    </row>
    <row r="750" spans="1:6" ht="12.75" customHeight="1">
      <c r="A750" s="2">
        <v>748</v>
      </c>
      <c r="B750" s="3">
        <v>10102022528</v>
      </c>
      <c r="C750" s="2">
        <v>90.6</v>
      </c>
      <c r="D750" s="2">
        <v>107</v>
      </c>
      <c r="E750" s="5">
        <f>(C750+D750)/3</f>
        <v>65.86666666666666</v>
      </c>
      <c r="F750" s="2"/>
    </row>
    <row r="751" spans="1:6" ht="12.75" customHeight="1">
      <c r="A751" s="2">
        <v>749</v>
      </c>
      <c r="B751" s="3">
        <v>10102022529</v>
      </c>
      <c r="C751" s="2">
        <v>-1</v>
      </c>
      <c r="D751" s="2">
        <v>-1</v>
      </c>
      <c r="E751" s="2" t="s">
        <v>1</v>
      </c>
      <c r="F751" s="2" t="s">
        <v>1</v>
      </c>
    </row>
    <row r="752" spans="1:6" ht="12.75" customHeight="1">
      <c r="A752" s="2">
        <v>750</v>
      </c>
      <c r="B752" s="3">
        <v>10102022530</v>
      </c>
      <c r="C752" s="2">
        <v>93.6</v>
      </c>
      <c r="D752" s="2">
        <v>105</v>
      </c>
      <c r="E752" s="5">
        <f>(C752+D752)/3</f>
        <v>66.2</v>
      </c>
      <c r="F752" s="2"/>
    </row>
    <row r="753" spans="1:6" ht="12.75" customHeight="1">
      <c r="A753" s="2">
        <v>751</v>
      </c>
      <c r="B753" s="3">
        <v>10102022601</v>
      </c>
      <c r="C753" s="2">
        <v>115.9</v>
      </c>
      <c r="D753" s="2">
        <v>99</v>
      </c>
      <c r="E753" s="5">
        <f>(C753+D753)/3</f>
        <v>71.63333333333334</v>
      </c>
      <c r="F753" s="2"/>
    </row>
    <row r="754" spans="1:6" ht="12.75" customHeight="1">
      <c r="A754" s="2">
        <v>752</v>
      </c>
      <c r="B754" s="3">
        <v>10102022602</v>
      </c>
      <c r="C754" s="2">
        <v>87.1</v>
      </c>
      <c r="D754" s="2">
        <v>110</v>
      </c>
      <c r="E754" s="5">
        <f>(C754+D754)/3</f>
        <v>65.7</v>
      </c>
      <c r="F754" s="2"/>
    </row>
    <row r="755" spans="1:6" ht="12.75" customHeight="1">
      <c r="A755" s="2">
        <v>753</v>
      </c>
      <c r="B755" s="3">
        <v>10102022603</v>
      </c>
      <c r="C755" s="2">
        <v>-1</v>
      </c>
      <c r="D755" s="2">
        <v>-1</v>
      </c>
      <c r="E755" s="2" t="s">
        <v>1</v>
      </c>
      <c r="F755" s="2" t="s">
        <v>1</v>
      </c>
    </row>
    <row r="756" spans="1:6" ht="12.75" customHeight="1">
      <c r="A756" s="2">
        <v>754</v>
      </c>
      <c r="B756" s="3">
        <v>10102022604</v>
      </c>
      <c r="C756" s="2">
        <v>110.2</v>
      </c>
      <c r="D756" s="2">
        <v>103</v>
      </c>
      <c r="E756" s="5">
        <f>(C756+D756)/3</f>
        <v>71.066666666666663</v>
      </c>
      <c r="F756" s="2"/>
    </row>
    <row r="757" spans="1:6" ht="12.75" customHeight="1">
      <c r="A757" s="2">
        <v>755</v>
      </c>
      <c r="B757" s="3">
        <v>10102022605</v>
      </c>
      <c r="C757" s="2">
        <v>95.6</v>
      </c>
      <c r="D757" s="2">
        <v>107</v>
      </c>
      <c r="E757" s="5">
        <f>(C757+D757)/3</f>
        <v>67.533333333333331</v>
      </c>
      <c r="F757" s="2"/>
    </row>
    <row r="758" spans="1:6" ht="12.75" customHeight="1">
      <c r="A758" s="2">
        <v>756</v>
      </c>
      <c r="B758" s="3">
        <v>10102022606</v>
      </c>
      <c r="C758" s="2">
        <v>103.2</v>
      </c>
      <c r="D758" s="2">
        <v>114</v>
      </c>
      <c r="E758" s="5">
        <f>(C758+D758)/3</f>
        <v>72.399999999999991</v>
      </c>
      <c r="F758" s="2"/>
    </row>
    <row r="759" spans="1:6" ht="12.75" customHeight="1">
      <c r="A759" s="2">
        <v>757</v>
      </c>
      <c r="B759" s="3">
        <v>10102022607</v>
      </c>
      <c r="C759" s="2">
        <v>84.6</v>
      </c>
      <c r="D759" s="2">
        <v>91</v>
      </c>
      <c r="E759" s="5">
        <f>(C759+D759)/3</f>
        <v>58.533333333333331</v>
      </c>
      <c r="F759" s="2"/>
    </row>
    <row r="760" spans="1:6" ht="12.75" customHeight="1">
      <c r="A760" s="2">
        <v>758</v>
      </c>
      <c r="B760" s="3">
        <v>10102022608</v>
      </c>
      <c r="C760" s="2">
        <v>105.4</v>
      </c>
      <c r="D760" s="2">
        <v>102</v>
      </c>
      <c r="E760" s="5">
        <f>(C760+D760)/3</f>
        <v>69.13333333333334</v>
      </c>
      <c r="F760" s="2"/>
    </row>
    <row r="761" spans="1:6" ht="12.75" customHeight="1">
      <c r="A761" s="2">
        <v>759</v>
      </c>
      <c r="B761" s="3">
        <v>10102022609</v>
      </c>
      <c r="C761" s="2">
        <v>75.400000000000006</v>
      </c>
      <c r="D761" s="2">
        <v>93</v>
      </c>
      <c r="E761" s="5">
        <f>(C761+D761)/3</f>
        <v>56.133333333333333</v>
      </c>
      <c r="F761" s="2"/>
    </row>
    <row r="762" spans="1:6" ht="12.75" customHeight="1">
      <c r="A762" s="2">
        <v>760</v>
      </c>
      <c r="B762" s="3">
        <v>10102022610</v>
      </c>
      <c r="C762" s="2">
        <v>91.9</v>
      </c>
      <c r="D762" s="2">
        <v>105</v>
      </c>
      <c r="E762" s="5">
        <f>(C762+D762)/3</f>
        <v>65.63333333333334</v>
      </c>
      <c r="F762" s="2"/>
    </row>
    <row r="763" spans="1:6" ht="12.75" customHeight="1">
      <c r="A763" s="2">
        <v>761</v>
      </c>
      <c r="B763" s="3">
        <v>10102022611</v>
      </c>
      <c r="C763" s="2">
        <v>-1</v>
      </c>
      <c r="D763" s="2">
        <v>-1</v>
      </c>
      <c r="E763" s="2" t="s">
        <v>1</v>
      </c>
      <c r="F763" s="2" t="s">
        <v>1</v>
      </c>
    </row>
    <row r="764" spans="1:6" ht="12.75" customHeight="1">
      <c r="A764" s="2">
        <v>762</v>
      </c>
      <c r="B764" s="3">
        <v>10102022612</v>
      </c>
      <c r="C764" s="2">
        <v>-1</v>
      </c>
      <c r="D764" s="2">
        <v>-1</v>
      </c>
      <c r="E764" s="2" t="s">
        <v>1</v>
      </c>
      <c r="F764" s="2" t="s">
        <v>1</v>
      </c>
    </row>
    <row r="765" spans="1:6" ht="12.75" customHeight="1">
      <c r="A765" s="2">
        <v>763</v>
      </c>
      <c r="B765" s="3">
        <v>10102022613</v>
      </c>
      <c r="C765" s="2">
        <v>106.9</v>
      </c>
      <c r="D765" s="2">
        <v>100</v>
      </c>
      <c r="E765" s="5">
        <f>(C765+D765)/3</f>
        <v>68.966666666666669</v>
      </c>
      <c r="F765" s="2"/>
    </row>
    <row r="766" spans="1:6" ht="12.75" customHeight="1">
      <c r="A766" s="2">
        <v>764</v>
      </c>
      <c r="B766" s="3">
        <v>10102022614</v>
      </c>
      <c r="C766" s="2">
        <v>99.3</v>
      </c>
      <c r="D766" s="2">
        <v>96</v>
      </c>
      <c r="E766" s="5">
        <f>(C766+D766)/3</f>
        <v>65.100000000000009</v>
      </c>
      <c r="F766" s="2"/>
    </row>
    <row r="767" spans="1:6" ht="12.75" customHeight="1">
      <c r="A767" s="2">
        <v>765</v>
      </c>
      <c r="B767" s="3">
        <v>10102022615</v>
      </c>
      <c r="C767" s="2">
        <v>85</v>
      </c>
      <c r="D767" s="2">
        <v>104</v>
      </c>
      <c r="E767" s="5">
        <f>(C767+D767)/3</f>
        <v>63</v>
      </c>
      <c r="F767" s="2"/>
    </row>
    <row r="768" spans="1:6" ht="12.75" customHeight="1">
      <c r="A768" s="2">
        <v>766</v>
      </c>
      <c r="B768" s="3">
        <v>10102022616</v>
      </c>
      <c r="C768" s="2">
        <v>90.6</v>
      </c>
      <c r="D768" s="2">
        <v>91</v>
      </c>
      <c r="E768" s="5">
        <f>(C768+D768)/3</f>
        <v>60.533333333333331</v>
      </c>
      <c r="F768" s="2"/>
    </row>
    <row r="769" spans="1:6" ht="12.75" customHeight="1">
      <c r="A769" s="2">
        <v>767</v>
      </c>
      <c r="B769" s="3">
        <v>10102022617</v>
      </c>
      <c r="C769" s="2">
        <v>96.3</v>
      </c>
      <c r="D769" s="2">
        <v>106</v>
      </c>
      <c r="E769" s="5">
        <f>(C769+D769)/3</f>
        <v>67.433333333333337</v>
      </c>
      <c r="F769" s="2"/>
    </row>
    <row r="770" spans="1:6" ht="12.75" customHeight="1">
      <c r="A770" s="2">
        <v>768</v>
      </c>
      <c r="B770" s="3">
        <v>10102022618</v>
      </c>
      <c r="C770" s="2">
        <v>89.1</v>
      </c>
      <c r="D770" s="2">
        <v>105</v>
      </c>
      <c r="E770" s="5">
        <f>(C770+D770)/3</f>
        <v>64.7</v>
      </c>
      <c r="F770" s="2"/>
    </row>
    <row r="771" spans="1:6" ht="12.75" customHeight="1">
      <c r="A771" s="2">
        <v>769</v>
      </c>
      <c r="B771" s="3">
        <v>10102022619</v>
      </c>
      <c r="C771" s="2">
        <v>104.2</v>
      </c>
      <c r="D771" s="2">
        <v>94</v>
      </c>
      <c r="E771" s="5">
        <f>(C771+D771)/3</f>
        <v>66.066666666666663</v>
      </c>
      <c r="F771" s="2"/>
    </row>
    <row r="772" spans="1:6" ht="12.75" customHeight="1">
      <c r="A772" s="2">
        <v>770</v>
      </c>
      <c r="B772" s="3">
        <v>10102022620</v>
      </c>
      <c r="C772" s="2">
        <v>-1</v>
      </c>
      <c r="D772" s="2">
        <v>-1</v>
      </c>
      <c r="E772" s="2" t="s">
        <v>1</v>
      </c>
      <c r="F772" s="2" t="s">
        <v>1</v>
      </c>
    </row>
    <row r="773" spans="1:6" ht="12.75" customHeight="1">
      <c r="A773" s="2">
        <v>771</v>
      </c>
      <c r="B773" s="3">
        <v>10102022621</v>
      </c>
      <c r="C773" s="2">
        <v>-1</v>
      </c>
      <c r="D773" s="2">
        <v>-1</v>
      </c>
      <c r="E773" s="2" t="s">
        <v>1</v>
      </c>
      <c r="F773" s="2" t="s">
        <v>1</v>
      </c>
    </row>
    <row r="774" spans="1:6" ht="12.75" customHeight="1">
      <c r="A774" s="2">
        <v>772</v>
      </c>
      <c r="B774" s="3">
        <v>10102022622</v>
      </c>
      <c r="C774" s="2">
        <v>-1</v>
      </c>
      <c r="D774" s="2">
        <v>-1</v>
      </c>
      <c r="E774" s="2" t="s">
        <v>1</v>
      </c>
      <c r="F774" s="2" t="s">
        <v>1</v>
      </c>
    </row>
    <row r="775" spans="1:6" ht="12.75" customHeight="1">
      <c r="A775" s="2">
        <v>773</v>
      </c>
      <c r="B775" s="3">
        <v>10102022623</v>
      </c>
      <c r="C775" s="2">
        <v>122</v>
      </c>
      <c r="D775" s="2">
        <v>112</v>
      </c>
      <c r="E775" s="5">
        <f>(C775+D775)/3</f>
        <v>78</v>
      </c>
      <c r="F775" s="2"/>
    </row>
    <row r="776" spans="1:6" ht="12.75" customHeight="1">
      <c r="A776" s="2">
        <v>774</v>
      </c>
      <c r="B776" s="3">
        <v>10102022624</v>
      </c>
      <c r="C776" s="2">
        <v>82.9</v>
      </c>
      <c r="D776" s="2">
        <v>95</v>
      </c>
      <c r="E776" s="5">
        <f>(C776+D776)/3</f>
        <v>59.300000000000004</v>
      </c>
      <c r="F776" s="2"/>
    </row>
    <row r="777" spans="1:6" ht="12.75" customHeight="1">
      <c r="A777" s="2">
        <v>775</v>
      </c>
      <c r="B777" s="3">
        <v>10102022625</v>
      </c>
      <c r="C777" s="2">
        <v>86.9</v>
      </c>
      <c r="D777" s="2">
        <v>98</v>
      </c>
      <c r="E777" s="5">
        <f>(C777+D777)/3</f>
        <v>61.633333333333333</v>
      </c>
      <c r="F777" s="2"/>
    </row>
    <row r="778" spans="1:6" ht="12.75" customHeight="1">
      <c r="A778" s="2">
        <v>776</v>
      </c>
      <c r="B778" s="3">
        <v>10102022626</v>
      </c>
      <c r="C778" s="2">
        <v>91.6</v>
      </c>
      <c r="D778" s="2">
        <v>90</v>
      </c>
      <c r="E778" s="5">
        <f>(C778+D778)/3</f>
        <v>60.533333333333331</v>
      </c>
      <c r="F778" s="2"/>
    </row>
    <row r="779" spans="1:6" ht="12.75" customHeight="1">
      <c r="A779" s="2">
        <v>777</v>
      </c>
      <c r="B779" s="3">
        <v>10102022627</v>
      </c>
      <c r="C779" s="2">
        <v>78.400000000000006</v>
      </c>
      <c r="D779" s="2">
        <v>109</v>
      </c>
      <c r="E779" s="5">
        <f>(C779+D779)/3</f>
        <v>62.466666666666669</v>
      </c>
      <c r="F779" s="2"/>
    </row>
    <row r="780" spans="1:6" ht="12.75" customHeight="1">
      <c r="A780" s="2">
        <v>778</v>
      </c>
      <c r="B780" s="3">
        <v>10102022628</v>
      </c>
      <c r="C780" s="2">
        <v>87.5</v>
      </c>
      <c r="D780" s="2">
        <v>89</v>
      </c>
      <c r="E780" s="5">
        <f>(C780+D780)/3</f>
        <v>58.833333333333336</v>
      </c>
      <c r="F780" s="2"/>
    </row>
    <row r="781" spans="1:6" ht="12.75" customHeight="1">
      <c r="A781" s="2">
        <v>779</v>
      </c>
      <c r="B781" s="3">
        <v>10102022629</v>
      </c>
      <c r="C781" s="2">
        <v>-1</v>
      </c>
      <c r="D781" s="2">
        <v>-1</v>
      </c>
      <c r="E781" s="2" t="s">
        <v>1</v>
      </c>
      <c r="F781" s="2" t="s">
        <v>1</v>
      </c>
    </row>
    <row r="782" spans="1:6" ht="12.75" customHeight="1">
      <c r="A782" s="2">
        <v>780</v>
      </c>
      <c r="B782" s="3">
        <v>10102022630</v>
      </c>
      <c r="C782" s="2">
        <v>-1</v>
      </c>
      <c r="D782" s="2">
        <v>-1</v>
      </c>
      <c r="E782" s="2" t="s">
        <v>1</v>
      </c>
      <c r="F782" s="2" t="s">
        <v>1</v>
      </c>
    </row>
    <row r="783" spans="1:6" ht="12.75" customHeight="1">
      <c r="A783" s="2">
        <v>781</v>
      </c>
      <c r="B783" s="3">
        <v>10102022701</v>
      </c>
      <c r="C783" s="2">
        <v>107.5</v>
      </c>
      <c r="D783" s="2">
        <v>114</v>
      </c>
      <c r="E783" s="5">
        <f>(C783+D783)/3</f>
        <v>73.833333333333329</v>
      </c>
      <c r="F783" s="2"/>
    </row>
    <row r="784" spans="1:6" ht="12.75" customHeight="1">
      <c r="A784" s="2">
        <v>782</v>
      </c>
      <c r="B784" s="3">
        <v>10102022702</v>
      </c>
      <c r="C784" s="2">
        <v>88.7</v>
      </c>
      <c r="D784" s="2">
        <v>89</v>
      </c>
      <c r="E784" s="5">
        <f>(C784+D784)/3</f>
        <v>59.233333333333327</v>
      </c>
      <c r="F784" s="2"/>
    </row>
    <row r="785" spans="1:6" ht="12.75" customHeight="1">
      <c r="A785" s="2">
        <v>783</v>
      </c>
      <c r="B785" s="3">
        <v>10102022703</v>
      </c>
      <c r="C785" s="2">
        <v>78.5</v>
      </c>
      <c r="D785" s="2">
        <v>84</v>
      </c>
      <c r="E785" s="5">
        <f>(C785+D785)/3</f>
        <v>54.166666666666664</v>
      </c>
      <c r="F785" s="2"/>
    </row>
    <row r="786" spans="1:6" ht="12.75" customHeight="1">
      <c r="A786" s="2">
        <v>784</v>
      </c>
      <c r="B786" s="3">
        <v>10102022704</v>
      </c>
      <c r="C786" s="2">
        <v>96.4</v>
      </c>
      <c r="D786" s="2">
        <v>109</v>
      </c>
      <c r="E786" s="5">
        <f>(C786+D786)/3</f>
        <v>68.466666666666669</v>
      </c>
      <c r="F786" s="2"/>
    </row>
    <row r="787" spans="1:6" ht="12.75" customHeight="1">
      <c r="A787" s="2">
        <v>785</v>
      </c>
      <c r="B787" s="3">
        <v>10102022705</v>
      </c>
      <c r="C787" s="2">
        <v>69.7</v>
      </c>
      <c r="D787" s="2">
        <v>102</v>
      </c>
      <c r="E787" s="5">
        <f>(C787+D787)/3</f>
        <v>57.233333333333327</v>
      </c>
      <c r="F787" s="2"/>
    </row>
    <row r="788" spans="1:6" ht="12.75" customHeight="1">
      <c r="A788" s="2">
        <v>786</v>
      </c>
      <c r="B788" s="3">
        <v>10102022706</v>
      </c>
      <c r="C788" s="2">
        <v>111.6</v>
      </c>
      <c r="D788" s="2">
        <v>103</v>
      </c>
      <c r="E788" s="5">
        <f>(C788+D788)/3</f>
        <v>71.533333333333331</v>
      </c>
      <c r="F788" s="2"/>
    </row>
    <row r="789" spans="1:6" ht="12.75" customHeight="1">
      <c r="A789" s="2">
        <v>787</v>
      </c>
      <c r="B789" s="3">
        <v>10102022707</v>
      </c>
      <c r="C789" s="2">
        <v>86</v>
      </c>
      <c r="D789" s="2">
        <v>94</v>
      </c>
      <c r="E789" s="5">
        <f>(C789+D789)/3</f>
        <v>60</v>
      </c>
      <c r="F789" s="2"/>
    </row>
    <row r="790" spans="1:6" ht="12.75" customHeight="1">
      <c r="A790" s="2">
        <v>788</v>
      </c>
      <c r="B790" s="3">
        <v>10102022708</v>
      </c>
      <c r="C790" s="2">
        <v>-1</v>
      </c>
      <c r="D790" s="2">
        <v>-1</v>
      </c>
      <c r="E790" s="2" t="s">
        <v>1</v>
      </c>
      <c r="F790" s="2" t="s">
        <v>1</v>
      </c>
    </row>
    <row r="791" spans="1:6" ht="12.75" customHeight="1">
      <c r="A791" s="2">
        <v>789</v>
      </c>
      <c r="B791" s="3">
        <v>10102022709</v>
      </c>
      <c r="C791" s="2">
        <v>-1</v>
      </c>
      <c r="D791" s="2">
        <v>-1</v>
      </c>
      <c r="E791" s="2" t="s">
        <v>1</v>
      </c>
      <c r="F791" s="2" t="s">
        <v>1</v>
      </c>
    </row>
    <row r="792" spans="1:6" ht="12.75" customHeight="1">
      <c r="A792" s="2">
        <v>790</v>
      </c>
      <c r="B792" s="3">
        <v>10102022710</v>
      </c>
      <c r="C792" s="2">
        <v>100.4</v>
      </c>
      <c r="D792" s="2">
        <v>130</v>
      </c>
      <c r="E792" s="5">
        <f>(C792+D792)/3</f>
        <v>76.8</v>
      </c>
      <c r="F792" s="2"/>
    </row>
    <row r="793" spans="1:6" ht="12.75" customHeight="1">
      <c r="A793" s="2">
        <v>791</v>
      </c>
      <c r="B793" s="3">
        <v>10102022711</v>
      </c>
      <c r="C793" s="2">
        <v>-1</v>
      </c>
      <c r="D793" s="2">
        <v>-1</v>
      </c>
      <c r="E793" s="2" t="s">
        <v>1</v>
      </c>
      <c r="F793" s="2" t="s">
        <v>1</v>
      </c>
    </row>
    <row r="794" spans="1:6" ht="12.75" customHeight="1">
      <c r="A794" s="2">
        <v>792</v>
      </c>
      <c r="B794" s="3">
        <v>10102022712</v>
      </c>
      <c r="C794" s="2">
        <v>99.9</v>
      </c>
      <c r="D794" s="2">
        <v>93</v>
      </c>
      <c r="E794" s="5">
        <f>(C794+D794)/3</f>
        <v>64.3</v>
      </c>
      <c r="F794" s="2"/>
    </row>
    <row r="795" spans="1:6" ht="12.75" customHeight="1">
      <c r="A795" s="2">
        <v>793</v>
      </c>
      <c r="B795" s="3">
        <v>10102022713</v>
      </c>
      <c r="C795" s="2">
        <v>88</v>
      </c>
      <c r="D795" s="2">
        <v>99</v>
      </c>
      <c r="E795" s="5">
        <f>(C795+D795)/3</f>
        <v>62.333333333333336</v>
      </c>
      <c r="F795" s="2"/>
    </row>
    <row r="796" spans="1:6" ht="12.75" customHeight="1">
      <c r="A796" s="2">
        <v>794</v>
      </c>
      <c r="B796" s="3">
        <v>10102022714</v>
      </c>
      <c r="C796" s="2">
        <v>83.5</v>
      </c>
      <c r="D796" s="2">
        <v>92</v>
      </c>
      <c r="E796" s="5">
        <f>(C796+D796)/3</f>
        <v>58.5</v>
      </c>
      <c r="F796" s="2"/>
    </row>
    <row r="797" spans="1:6" ht="12.75" customHeight="1">
      <c r="A797" s="2">
        <v>795</v>
      </c>
      <c r="B797" s="3">
        <v>10102022715</v>
      </c>
      <c r="C797" s="2">
        <v>87.7</v>
      </c>
      <c r="D797" s="2">
        <v>107</v>
      </c>
      <c r="E797" s="5">
        <f>(C797+D797)/3</f>
        <v>64.899999999999991</v>
      </c>
      <c r="F797" s="2"/>
    </row>
    <row r="798" spans="1:6" ht="12.75" customHeight="1">
      <c r="A798" s="2">
        <v>796</v>
      </c>
      <c r="B798" s="3">
        <v>10102022716</v>
      </c>
      <c r="C798" s="2">
        <v>-1</v>
      </c>
      <c r="D798" s="2">
        <v>-1</v>
      </c>
      <c r="E798" s="2" t="s">
        <v>1</v>
      </c>
      <c r="F798" s="2" t="s">
        <v>1</v>
      </c>
    </row>
    <row r="799" spans="1:6" ht="12.75" customHeight="1">
      <c r="A799" s="2">
        <v>797</v>
      </c>
      <c r="B799" s="3">
        <v>10102022717</v>
      </c>
      <c r="C799" s="2">
        <v>-1</v>
      </c>
      <c r="D799" s="2">
        <v>-1</v>
      </c>
      <c r="E799" s="2" t="s">
        <v>1</v>
      </c>
      <c r="F799" s="2" t="s">
        <v>1</v>
      </c>
    </row>
    <row r="800" spans="1:6" ht="12.75" customHeight="1">
      <c r="A800" s="2">
        <v>798</v>
      </c>
      <c r="B800" s="3">
        <v>10102022718</v>
      </c>
      <c r="C800" s="2">
        <v>88.3</v>
      </c>
      <c r="D800" s="2">
        <v>110</v>
      </c>
      <c r="E800" s="5">
        <f>(C800+D800)/3</f>
        <v>66.100000000000009</v>
      </c>
      <c r="F800" s="2"/>
    </row>
    <row r="801" spans="1:6" ht="12.75" customHeight="1">
      <c r="A801" s="2">
        <v>799</v>
      </c>
      <c r="B801" s="3">
        <v>10102022719</v>
      </c>
      <c r="C801" s="2">
        <v>94.8</v>
      </c>
      <c r="D801" s="2">
        <v>100</v>
      </c>
      <c r="E801" s="5">
        <f>(C801+D801)/3</f>
        <v>64.933333333333337</v>
      </c>
      <c r="F801" s="2"/>
    </row>
    <row r="802" spans="1:6" ht="12.75" customHeight="1">
      <c r="A802" s="2">
        <v>800</v>
      </c>
      <c r="B802" s="3">
        <v>10102022720</v>
      </c>
      <c r="C802" s="2">
        <v>95.3</v>
      </c>
      <c r="D802" s="2">
        <v>98</v>
      </c>
      <c r="E802" s="5">
        <f>(C802+D802)/3</f>
        <v>64.433333333333337</v>
      </c>
      <c r="F802" s="2"/>
    </row>
    <row r="803" spans="1:6" ht="12.75" customHeight="1">
      <c r="A803" s="2">
        <v>801</v>
      </c>
      <c r="B803" s="3">
        <v>10102022721</v>
      </c>
      <c r="C803" s="2">
        <v>98.8</v>
      </c>
      <c r="D803" s="2">
        <v>99</v>
      </c>
      <c r="E803" s="5">
        <f>(C803+D803)/3</f>
        <v>65.933333333333337</v>
      </c>
      <c r="F803" s="2"/>
    </row>
    <row r="804" spans="1:6" ht="12.75" customHeight="1">
      <c r="A804" s="2">
        <v>802</v>
      </c>
      <c r="B804" s="3">
        <v>10102022722</v>
      </c>
      <c r="C804" s="2">
        <v>102.7</v>
      </c>
      <c r="D804" s="2">
        <v>107</v>
      </c>
      <c r="E804" s="5">
        <f>(C804+D804)/3</f>
        <v>69.899999999999991</v>
      </c>
      <c r="F804" s="2"/>
    </row>
    <row r="805" spans="1:6" ht="12.75" customHeight="1">
      <c r="A805" s="2">
        <v>803</v>
      </c>
      <c r="B805" s="3">
        <v>10102022723</v>
      </c>
      <c r="C805" s="2">
        <v>94.5</v>
      </c>
      <c r="D805" s="2">
        <v>106</v>
      </c>
      <c r="E805" s="5">
        <f>(C805+D805)/3</f>
        <v>66.833333333333329</v>
      </c>
      <c r="F805" s="2"/>
    </row>
    <row r="806" spans="1:6" ht="12.75" customHeight="1">
      <c r="A806" s="2">
        <v>804</v>
      </c>
      <c r="B806" s="3">
        <v>10102022724</v>
      </c>
      <c r="C806" s="2">
        <v>103.8</v>
      </c>
      <c r="D806" s="2">
        <v>92</v>
      </c>
      <c r="E806" s="5">
        <f>(C806+D806)/3</f>
        <v>65.266666666666666</v>
      </c>
      <c r="F806" s="2"/>
    </row>
    <row r="807" spans="1:6" ht="12.75" customHeight="1">
      <c r="A807" s="2">
        <v>805</v>
      </c>
      <c r="B807" s="3">
        <v>10102022725</v>
      </c>
      <c r="C807" s="2">
        <v>109.3</v>
      </c>
      <c r="D807" s="2">
        <v>98</v>
      </c>
      <c r="E807" s="5">
        <f>(C807+D807)/3</f>
        <v>69.100000000000009</v>
      </c>
      <c r="F807" s="2"/>
    </row>
    <row r="808" spans="1:6" ht="12.75" customHeight="1">
      <c r="A808" s="2">
        <v>806</v>
      </c>
      <c r="B808" s="3">
        <v>10102022726</v>
      </c>
      <c r="C808" s="2">
        <v>-1</v>
      </c>
      <c r="D808" s="2">
        <v>-1</v>
      </c>
      <c r="E808" s="2" t="s">
        <v>1</v>
      </c>
      <c r="F808" s="2" t="s">
        <v>1</v>
      </c>
    </row>
    <row r="809" spans="1:6" ht="12.75" customHeight="1">
      <c r="A809" s="2">
        <v>807</v>
      </c>
      <c r="B809" s="3">
        <v>10102022727</v>
      </c>
      <c r="C809" s="2">
        <v>114</v>
      </c>
      <c r="D809" s="2">
        <v>104</v>
      </c>
      <c r="E809" s="5">
        <f>(C809+D809)/3</f>
        <v>72.666666666666671</v>
      </c>
      <c r="F809" s="2"/>
    </row>
    <row r="810" spans="1:6" ht="12.75" customHeight="1">
      <c r="A810" s="2">
        <v>808</v>
      </c>
      <c r="B810" s="3">
        <v>10102022728</v>
      </c>
      <c r="C810" s="2">
        <v>115.8</v>
      </c>
      <c r="D810" s="2">
        <v>107</v>
      </c>
      <c r="E810" s="5">
        <f>(C810+D810)/3</f>
        <v>74.266666666666666</v>
      </c>
      <c r="F810" s="2"/>
    </row>
    <row r="811" spans="1:6" ht="12.75" customHeight="1">
      <c r="A811" s="2">
        <v>809</v>
      </c>
      <c r="B811" s="3">
        <v>10102022729</v>
      </c>
      <c r="C811" s="2">
        <v>97.6</v>
      </c>
      <c r="D811" s="2">
        <v>110</v>
      </c>
      <c r="E811" s="5">
        <f>(C811+D811)/3</f>
        <v>69.2</v>
      </c>
      <c r="F811" s="2"/>
    </row>
    <row r="812" spans="1:6" ht="12.75" customHeight="1">
      <c r="A812" s="2">
        <v>810</v>
      </c>
      <c r="B812" s="3">
        <v>10102022730</v>
      </c>
      <c r="C812" s="2">
        <v>-1</v>
      </c>
      <c r="D812" s="2">
        <v>-1</v>
      </c>
      <c r="E812" s="2" t="s">
        <v>1</v>
      </c>
      <c r="F812" s="2" t="s">
        <v>1</v>
      </c>
    </row>
    <row r="813" spans="1:6" ht="12.75" customHeight="1">
      <c r="A813" s="2">
        <v>811</v>
      </c>
      <c r="B813" s="3">
        <v>10102022801</v>
      </c>
      <c r="C813" s="2">
        <v>118</v>
      </c>
      <c r="D813" s="2">
        <v>114</v>
      </c>
      <c r="E813" s="5">
        <f>(C813+D813)/3</f>
        <v>77.333333333333329</v>
      </c>
      <c r="F813" s="2"/>
    </row>
    <row r="814" spans="1:6" ht="12.75" customHeight="1">
      <c r="A814" s="2">
        <v>812</v>
      </c>
      <c r="B814" s="3">
        <v>10102022802</v>
      </c>
      <c r="C814" s="2">
        <v>90.9</v>
      </c>
      <c r="D814" s="2">
        <v>87</v>
      </c>
      <c r="E814" s="5">
        <f>(C814+D814)/3</f>
        <v>59.300000000000004</v>
      </c>
      <c r="F814" s="2"/>
    </row>
    <row r="815" spans="1:6" ht="12.75" customHeight="1">
      <c r="A815" s="2">
        <v>813</v>
      </c>
      <c r="B815" s="3">
        <v>10102022803</v>
      </c>
      <c r="C815" s="2">
        <v>108</v>
      </c>
      <c r="D815" s="2">
        <v>101</v>
      </c>
      <c r="E815" s="5">
        <f>(C815+D815)/3</f>
        <v>69.666666666666671</v>
      </c>
      <c r="F815" s="2"/>
    </row>
    <row r="816" spans="1:6" ht="12.75" customHeight="1">
      <c r="A816" s="2">
        <v>814</v>
      </c>
      <c r="B816" s="3">
        <v>10102022804</v>
      </c>
      <c r="C816" s="2">
        <v>118.1</v>
      </c>
      <c r="D816" s="2">
        <v>108</v>
      </c>
      <c r="E816" s="5">
        <f>(C816+D816)/3</f>
        <v>75.36666666666666</v>
      </c>
      <c r="F816" s="2"/>
    </row>
    <row r="817" spans="1:6" ht="12.75" customHeight="1">
      <c r="A817" s="2">
        <v>815</v>
      </c>
      <c r="B817" s="3">
        <v>10102022805</v>
      </c>
      <c r="C817" s="2">
        <v>105.1</v>
      </c>
      <c r="D817" s="2">
        <v>117</v>
      </c>
      <c r="E817" s="5">
        <f>(C817+D817)/3</f>
        <v>74.033333333333331</v>
      </c>
      <c r="F817" s="2"/>
    </row>
    <row r="818" spans="1:6" ht="12.75" customHeight="1">
      <c r="A818" s="2">
        <v>816</v>
      </c>
      <c r="B818" s="3">
        <v>10102022806</v>
      </c>
      <c r="C818" s="2">
        <v>102.8</v>
      </c>
      <c r="D818" s="2">
        <v>100</v>
      </c>
      <c r="E818" s="5">
        <f>(C818+D818)/3</f>
        <v>67.600000000000009</v>
      </c>
      <c r="F818" s="2"/>
    </row>
    <row r="819" spans="1:6" ht="12.75" customHeight="1">
      <c r="A819" s="2">
        <v>817</v>
      </c>
      <c r="B819" s="3">
        <v>10102022807</v>
      </c>
      <c r="C819" s="2">
        <v>98.1</v>
      </c>
      <c r="D819" s="2">
        <v>100</v>
      </c>
      <c r="E819" s="5">
        <f>(C819+D819)/3</f>
        <v>66.033333333333331</v>
      </c>
      <c r="F819" s="2"/>
    </row>
    <row r="820" spans="1:6" ht="12.75" customHeight="1">
      <c r="A820" s="2">
        <v>818</v>
      </c>
      <c r="B820" s="3">
        <v>10102022808</v>
      </c>
      <c r="C820" s="2">
        <v>100.6</v>
      </c>
      <c r="D820" s="2">
        <v>111</v>
      </c>
      <c r="E820" s="5">
        <f>(C820+D820)/3</f>
        <v>70.533333333333331</v>
      </c>
      <c r="F820" s="2"/>
    </row>
    <row r="821" spans="1:6" ht="12.75" customHeight="1">
      <c r="A821" s="2">
        <v>819</v>
      </c>
      <c r="B821" s="3">
        <v>10102022809</v>
      </c>
      <c r="C821" s="2">
        <v>-1</v>
      </c>
      <c r="D821" s="2">
        <v>-1</v>
      </c>
      <c r="E821" s="2" t="s">
        <v>1</v>
      </c>
      <c r="F821" s="2" t="s">
        <v>1</v>
      </c>
    </row>
    <row r="822" spans="1:6" ht="12.75" customHeight="1">
      <c r="A822" s="2">
        <v>820</v>
      </c>
      <c r="B822" s="3">
        <v>10102022810</v>
      </c>
      <c r="C822" s="2">
        <v>118.5</v>
      </c>
      <c r="D822" s="2">
        <v>95</v>
      </c>
      <c r="E822" s="5">
        <f>(C822+D822)/3</f>
        <v>71.166666666666671</v>
      </c>
      <c r="F822" s="2"/>
    </row>
    <row r="823" spans="1:6" ht="12.75" customHeight="1">
      <c r="A823" s="2">
        <v>821</v>
      </c>
      <c r="B823" s="3">
        <v>10102022811</v>
      </c>
      <c r="C823" s="2">
        <v>97.7</v>
      </c>
      <c r="D823" s="2">
        <v>83</v>
      </c>
      <c r="E823" s="5">
        <f>(C823+D823)/3</f>
        <v>60.233333333333327</v>
      </c>
      <c r="F823" s="2"/>
    </row>
    <row r="824" spans="1:6" ht="12.75" customHeight="1">
      <c r="A824" s="2">
        <v>822</v>
      </c>
      <c r="B824" s="3">
        <v>10102022812</v>
      </c>
      <c r="C824" s="2">
        <v>73.099999999999994</v>
      </c>
      <c r="D824" s="2">
        <v>105</v>
      </c>
      <c r="E824" s="5">
        <f>(C824+D824)/3</f>
        <v>59.366666666666667</v>
      </c>
      <c r="F824" s="2"/>
    </row>
    <row r="825" spans="1:6" ht="12.75" customHeight="1">
      <c r="A825" s="2">
        <v>823</v>
      </c>
      <c r="B825" s="3">
        <v>10102022813</v>
      </c>
      <c r="C825" s="2">
        <v>111.1</v>
      </c>
      <c r="D825" s="2">
        <v>92</v>
      </c>
      <c r="E825" s="5">
        <f>(C825+D825)/3</f>
        <v>67.7</v>
      </c>
      <c r="F825" s="2"/>
    </row>
    <row r="826" spans="1:6" ht="12.75" customHeight="1">
      <c r="A826" s="2">
        <v>824</v>
      </c>
      <c r="B826" s="3">
        <v>10102022814</v>
      </c>
      <c r="C826" s="2">
        <v>76.2</v>
      </c>
      <c r="D826" s="2">
        <v>120</v>
      </c>
      <c r="E826" s="5">
        <f>(C826+D826)/3</f>
        <v>65.399999999999991</v>
      </c>
      <c r="F826" s="2"/>
    </row>
    <row r="827" spans="1:6" ht="12.75" customHeight="1">
      <c r="A827" s="2">
        <v>825</v>
      </c>
      <c r="B827" s="3">
        <v>10102022815</v>
      </c>
      <c r="C827" s="2">
        <v>-1</v>
      </c>
      <c r="D827" s="2">
        <v>-1</v>
      </c>
      <c r="E827" s="2" t="s">
        <v>1</v>
      </c>
      <c r="F827" s="2" t="s">
        <v>1</v>
      </c>
    </row>
    <row r="828" spans="1:6" ht="12.75" customHeight="1">
      <c r="A828" s="2">
        <v>826</v>
      </c>
      <c r="B828" s="3">
        <v>10102022816</v>
      </c>
      <c r="C828" s="2">
        <v>105.6</v>
      </c>
      <c r="D828" s="2">
        <v>104</v>
      </c>
      <c r="E828" s="5">
        <f>(C828+D828)/3</f>
        <v>69.86666666666666</v>
      </c>
      <c r="F828" s="2"/>
    </row>
    <row r="829" spans="1:6" ht="12.75" customHeight="1">
      <c r="A829" s="2">
        <v>827</v>
      </c>
      <c r="B829" s="3">
        <v>10102022817</v>
      </c>
      <c r="C829" s="2">
        <v>111.9</v>
      </c>
      <c r="D829" s="2">
        <v>112</v>
      </c>
      <c r="E829" s="5">
        <f>(C829+D829)/3</f>
        <v>74.63333333333334</v>
      </c>
      <c r="F829" s="2"/>
    </row>
    <row r="830" spans="1:6" ht="12.75" customHeight="1">
      <c r="A830" s="2">
        <v>828</v>
      </c>
      <c r="B830" s="3">
        <v>10102022818</v>
      </c>
      <c r="C830" s="2">
        <v>-1</v>
      </c>
      <c r="D830" s="2">
        <v>-1</v>
      </c>
      <c r="E830" s="2" t="s">
        <v>1</v>
      </c>
      <c r="F830" s="2" t="s">
        <v>1</v>
      </c>
    </row>
    <row r="831" spans="1:6" ht="12.75" customHeight="1">
      <c r="A831" s="2">
        <v>829</v>
      </c>
      <c r="B831" s="3">
        <v>10102022819</v>
      </c>
      <c r="C831" s="2">
        <v>98</v>
      </c>
      <c r="D831" s="2">
        <v>89</v>
      </c>
      <c r="E831" s="5">
        <f>(C831+D831)/3</f>
        <v>62.333333333333336</v>
      </c>
      <c r="F831" s="2"/>
    </row>
    <row r="832" spans="1:6" ht="12.75" customHeight="1">
      <c r="A832" s="2">
        <v>830</v>
      </c>
      <c r="B832" s="3">
        <v>10102022820</v>
      </c>
      <c r="C832" s="2">
        <v>-1</v>
      </c>
      <c r="D832" s="2">
        <v>-1</v>
      </c>
      <c r="E832" s="2" t="s">
        <v>1</v>
      </c>
      <c r="F832" s="2" t="s">
        <v>1</v>
      </c>
    </row>
    <row r="833" spans="1:6" ht="12.75" customHeight="1">
      <c r="A833" s="2">
        <v>831</v>
      </c>
      <c r="B833" s="3">
        <v>10102022821</v>
      </c>
      <c r="C833" s="2">
        <v>111.1</v>
      </c>
      <c r="D833" s="2">
        <v>116</v>
      </c>
      <c r="E833" s="5">
        <f>(C833+D833)/3</f>
        <v>75.7</v>
      </c>
      <c r="F833" s="2"/>
    </row>
    <row r="834" spans="1:6" ht="12.75" customHeight="1">
      <c r="A834" s="2">
        <v>832</v>
      </c>
      <c r="B834" s="3">
        <v>10102022822</v>
      </c>
      <c r="C834" s="2">
        <v>79.400000000000006</v>
      </c>
      <c r="D834" s="2">
        <v>90</v>
      </c>
      <c r="E834" s="5">
        <f>(C834+D834)/3</f>
        <v>56.466666666666669</v>
      </c>
      <c r="F834" s="2"/>
    </row>
    <row r="835" spans="1:6" ht="12.75" customHeight="1">
      <c r="A835" s="2">
        <v>833</v>
      </c>
      <c r="B835" s="3">
        <v>10102022823</v>
      </c>
      <c r="C835" s="2">
        <v>105.7</v>
      </c>
      <c r="D835" s="2">
        <v>107</v>
      </c>
      <c r="E835" s="5">
        <f>(C835+D835)/3</f>
        <v>70.899999999999991</v>
      </c>
      <c r="F835" s="2"/>
    </row>
    <row r="836" spans="1:6" ht="12.75" customHeight="1">
      <c r="A836" s="2">
        <v>834</v>
      </c>
      <c r="B836" s="3">
        <v>10102022824</v>
      </c>
      <c r="C836" s="2">
        <v>75.7</v>
      </c>
      <c r="D836" s="2">
        <v>97</v>
      </c>
      <c r="E836" s="5">
        <f>(C836+D836)/3</f>
        <v>57.566666666666663</v>
      </c>
      <c r="F836" s="2"/>
    </row>
    <row r="837" spans="1:6" ht="12.75" customHeight="1">
      <c r="A837" s="2">
        <v>835</v>
      </c>
      <c r="B837" s="3">
        <v>10102022825</v>
      </c>
      <c r="C837" s="2">
        <v>107</v>
      </c>
      <c r="D837" s="2">
        <v>93</v>
      </c>
      <c r="E837" s="5">
        <f>(C837+D837)/3</f>
        <v>66.666666666666671</v>
      </c>
      <c r="F837" s="2"/>
    </row>
    <row r="838" spans="1:6" ht="12.75" customHeight="1">
      <c r="A838" s="2">
        <v>836</v>
      </c>
      <c r="B838" s="3">
        <v>10102022826</v>
      </c>
      <c r="C838" s="2">
        <v>99.2</v>
      </c>
      <c r="D838" s="2">
        <v>106</v>
      </c>
      <c r="E838" s="5">
        <f>(C838+D838)/3</f>
        <v>68.399999999999991</v>
      </c>
      <c r="F838" s="2"/>
    </row>
    <row r="839" spans="1:6" ht="12.75" customHeight="1">
      <c r="A839" s="2">
        <v>837</v>
      </c>
      <c r="B839" s="3">
        <v>10102022827</v>
      </c>
      <c r="C839" s="2">
        <v>-1</v>
      </c>
      <c r="D839" s="2">
        <v>-1</v>
      </c>
      <c r="E839" s="2" t="s">
        <v>1</v>
      </c>
      <c r="F839" s="2" t="s">
        <v>1</v>
      </c>
    </row>
    <row r="840" spans="1:6" ht="12.75" customHeight="1">
      <c r="A840" s="2">
        <v>838</v>
      </c>
      <c r="B840" s="3">
        <v>10102022828</v>
      </c>
      <c r="C840" s="2">
        <v>89.8</v>
      </c>
      <c r="D840" s="2">
        <v>105</v>
      </c>
      <c r="E840" s="5">
        <f>(C840+D840)/3</f>
        <v>64.933333333333337</v>
      </c>
      <c r="F840" s="2"/>
    </row>
    <row r="841" spans="1:6" ht="12.75" customHeight="1">
      <c r="A841" s="2">
        <v>839</v>
      </c>
      <c r="B841" s="3">
        <v>10102022829</v>
      </c>
      <c r="C841" s="2">
        <v>97.6</v>
      </c>
      <c r="D841" s="2">
        <v>106</v>
      </c>
      <c r="E841" s="5">
        <f>(C841+D841)/3</f>
        <v>67.86666666666666</v>
      </c>
      <c r="F841" s="2"/>
    </row>
    <row r="842" spans="1:6" ht="12.75" customHeight="1">
      <c r="A842" s="2">
        <v>840</v>
      </c>
      <c r="B842" s="3">
        <v>10102022830</v>
      </c>
      <c r="C842" s="2">
        <v>101.8</v>
      </c>
      <c r="D842" s="2">
        <v>110</v>
      </c>
      <c r="E842" s="5">
        <f>(C842+D842)/3</f>
        <v>70.600000000000009</v>
      </c>
      <c r="F842" s="2"/>
    </row>
    <row r="843" spans="1:6" ht="12.75" customHeight="1">
      <c r="A843" s="2">
        <v>841</v>
      </c>
      <c r="B843" s="3">
        <v>10102022901</v>
      </c>
      <c r="C843" s="2">
        <v>74.2</v>
      </c>
      <c r="D843" s="2">
        <v>93</v>
      </c>
      <c r="E843" s="5">
        <f>(C843+D843)/3</f>
        <v>55.733333333333327</v>
      </c>
      <c r="F843" s="2"/>
    </row>
    <row r="844" spans="1:6" ht="12.75" customHeight="1">
      <c r="A844" s="2">
        <v>842</v>
      </c>
      <c r="B844" s="3">
        <v>10102022902</v>
      </c>
      <c r="C844" s="2">
        <v>113</v>
      </c>
      <c r="D844" s="2">
        <v>110</v>
      </c>
      <c r="E844" s="5">
        <f>(C844+D844)/3</f>
        <v>74.333333333333329</v>
      </c>
      <c r="F844" s="2"/>
    </row>
    <row r="845" spans="1:6" ht="12.75" customHeight="1">
      <c r="A845" s="2">
        <v>843</v>
      </c>
      <c r="B845" s="3">
        <v>10102022903</v>
      </c>
      <c r="C845" s="2">
        <v>96</v>
      </c>
      <c r="D845" s="2">
        <v>108</v>
      </c>
      <c r="E845" s="5">
        <f>(C845+D845)/3</f>
        <v>68</v>
      </c>
      <c r="F845" s="2"/>
    </row>
    <row r="846" spans="1:6" ht="12.75" customHeight="1">
      <c r="A846" s="2">
        <v>844</v>
      </c>
      <c r="B846" s="3">
        <v>10102022904</v>
      </c>
      <c r="C846" s="2">
        <v>115</v>
      </c>
      <c r="D846" s="2">
        <v>109</v>
      </c>
      <c r="E846" s="5">
        <f>(C846+D846)/3</f>
        <v>74.666666666666671</v>
      </c>
      <c r="F846" s="2"/>
    </row>
    <row r="847" spans="1:6" ht="12.75" customHeight="1">
      <c r="A847" s="2">
        <v>845</v>
      </c>
      <c r="B847" s="3">
        <v>10102022905</v>
      </c>
      <c r="C847" s="2">
        <v>98.9</v>
      </c>
      <c r="D847" s="2">
        <v>96</v>
      </c>
      <c r="E847" s="5">
        <f>(C847+D847)/3</f>
        <v>64.966666666666669</v>
      </c>
      <c r="F847" s="2"/>
    </row>
    <row r="848" spans="1:6" ht="12.75" customHeight="1">
      <c r="A848" s="2">
        <v>846</v>
      </c>
      <c r="B848" s="3">
        <v>10102022906</v>
      </c>
      <c r="C848" s="2">
        <v>-1</v>
      </c>
      <c r="D848" s="2">
        <v>-1</v>
      </c>
      <c r="E848" s="2" t="s">
        <v>1</v>
      </c>
      <c r="F848" s="2" t="s">
        <v>1</v>
      </c>
    </row>
    <row r="849" spans="1:6" ht="12.75" customHeight="1">
      <c r="A849" s="2">
        <v>847</v>
      </c>
      <c r="B849" s="3">
        <v>10102022907</v>
      </c>
      <c r="C849" s="2">
        <v>-1</v>
      </c>
      <c r="D849" s="2">
        <v>-1</v>
      </c>
      <c r="E849" s="2" t="s">
        <v>1</v>
      </c>
      <c r="F849" s="2" t="s">
        <v>1</v>
      </c>
    </row>
    <row r="850" spans="1:6" ht="12.75" customHeight="1">
      <c r="A850" s="2">
        <v>848</v>
      </c>
      <c r="B850" s="3">
        <v>10102022908</v>
      </c>
      <c r="C850" s="2">
        <v>114.4</v>
      </c>
      <c r="D850" s="2">
        <v>96</v>
      </c>
      <c r="E850" s="5">
        <f>(C850+D850)/3</f>
        <v>70.13333333333334</v>
      </c>
      <c r="F850" s="2"/>
    </row>
    <row r="851" spans="1:6" ht="12.75" customHeight="1">
      <c r="A851" s="2">
        <v>849</v>
      </c>
      <c r="B851" s="3">
        <v>10102022909</v>
      </c>
      <c r="C851" s="2">
        <v>111.4</v>
      </c>
      <c r="D851" s="2">
        <v>103</v>
      </c>
      <c r="E851" s="5">
        <f>(C851+D851)/3</f>
        <v>71.466666666666669</v>
      </c>
      <c r="F851" s="2"/>
    </row>
    <row r="852" spans="1:6" ht="12.75" customHeight="1">
      <c r="A852" s="2">
        <v>850</v>
      </c>
      <c r="B852" s="3">
        <v>10102022910</v>
      </c>
      <c r="C852" s="2">
        <v>-1</v>
      </c>
      <c r="D852" s="2">
        <v>-1</v>
      </c>
      <c r="E852" s="2" t="s">
        <v>1</v>
      </c>
      <c r="F852" s="2" t="s">
        <v>1</v>
      </c>
    </row>
    <row r="853" spans="1:6" ht="12.75" customHeight="1">
      <c r="A853" s="2">
        <v>851</v>
      </c>
      <c r="B853" s="3">
        <v>10102022911</v>
      </c>
      <c r="C853" s="2">
        <v>100.3</v>
      </c>
      <c r="D853" s="2">
        <v>99</v>
      </c>
      <c r="E853" s="5">
        <f>(C853+D853)/3</f>
        <v>66.433333333333337</v>
      </c>
      <c r="F853" s="2"/>
    </row>
    <row r="854" spans="1:6" ht="12.75" customHeight="1">
      <c r="A854" s="2">
        <v>852</v>
      </c>
      <c r="B854" s="3">
        <v>10102022912</v>
      </c>
      <c r="C854" s="2">
        <v>98.5</v>
      </c>
      <c r="D854" s="2">
        <v>90</v>
      </c>
      <c r="E854" s="5">
        <f>(C854+D854)/3</f>
        <v>62.833333333333336</v>
      </c>
      <c r="F854" s="2"/>
    </row>
    <row r="855" spans="1:6" ht="12.75" customHeight="1">
      <c r="A855" s="2">
        <v>853</v>
      </c>
      <c r="B855" s="3">
        <v>10102022913</v>
      </c>
      <c r="C855" s="2">
        <v>108.1</v>
      </c>
      <c r="D855" s="2">
        <v>100</v>
      </c>
      <c r="E855" s="5">
        <f>(C855+D855)/3</f>
        <v>69.36666666666666</v>
      </c>
      <c r="F855" s="2"/>
    </row>
    <row r="856" spans="1:6" ht="12.75" customHeight="1">
      <c r="A856" s="2">
        <v>854</v>
      </c>
      <c r="B856" s="3">
        <v>10102022914</v>
      </c>
      <c r="C856" s="2">
        <v>103.7</v>
      </c>
      <c r="D856" s="2">
        <v>106</v>
      </c>
      <c r="E856" s="5">
        <f>(C856+D856)/3</f>
        <v>69.899999999999991</v>
      </c>
      <c r="F856" s="2"/>
    </row>
    <row r="857" spans="1:6" ht="12.75" customHeight="1">
      <c r="A857" s="2">
        <v>855</v>
      </c>
      <c r="B857" s="3">
        <v>10102022915</v>
      </c>
      <c r="C857" s="2">
        <v>-1</v>
      </c>
      <c r="D857" s="2">
        <v>-1</v>
      </c>
      <c r="E857" s="2" t="s">
        <v>1</v>
      </c>
      <c r="F857" s="2" t="s">
        <v>1</v>
      </c>
    </row>
    <row r="858" spans="1:6" ht="12.75" customHeight="1">
      <c r="A858" s="2">
        <v>856</v>
      </c>
      <c r="B858" s="3">
        <v>10102022916</v>
      </c>
      <c r="C858" s="2">
        <v>-1</v>
      </c>
      <c r="D858" s="2">
        <v>-1</v>
      </c>
      <c r="E858" s="2" t="s">
        <v>1</v>
      </c>
      <c r="F858" s="2" t="s">
        <v>1</v>
      </c>
    </row>
    <row r="859" spans="1:6" ht="12.75" customHeight="1">
      <c r="A859" s="2">
        <v>857</v>
      </c>
      <c r="B859" s="3">
        <v>10102022917</v>
      </c>
      <c r="C859" s="2">
        <v>95.2</v>
      </c>
      <c r="D859" s="2">
        <v>100</v>
      </c>
      <c r="E859" s="5">
        <f>(C859+D859)/3</f>
        <v>65.066666666666663</v>
      </c>
      <c r="F859" s="2"/>
    </row>
    <row r="860" spans="1:6" ht="12.75" customHeight="1">
      <c r="A860" s="2">
        <v>858</v>
      </c>
      <c r="B860" s="3">
        <v>10102022918</v>
      </c>
      <c r="C860" s="2">
        <v>92.6</v>
      </c>
      <c r="D860" s="2">
        <v>96</v>
      </c>
      <c r="E860" s="5">
        <f>(C860+D860)/3</f>
        <v>62.866666666666667</v>
      </c>
      <c r="F860" s="2"/>
    </row>
    <row r="861" spans="1:6" ht="12.75" customHeight="1">
      <c r="A861" s="2">
        <v>859</v>
      </c>
      <c r="B861" s="3">
        <v>10102022919</v>
      </c>
      <c r="C861" s="2">
        <v>76.8</v>
      </c>
      <c r="D861" s="2">
        <v>100</v>
      </c>
      <c r="E861" s="5">
        <f>(C861+D861)/3</f>
        <v>58.933333333333337</v>
      </c>
      <c r="F861" s="2"/>
    </row>
    <row r="862" spans="1:6" ht="12.75" customHeight="1">
      <c r="A862" s="2">
        <v>860</v>
      </c>
      <c r="B862" s="3">
        <v>10102022920</v>
      </c>
      <c r="C862" s="2">
        <v>78.2</v>
      </c>
      <c r="D862" s="2">
        <v>85</v>
      </c>
      <c r="E862" s="5">
        <f>(C862+D862)/3</f>
        <v>54.4</v>
      </c>
      <c r="F862" s="2"/>
    </row>
    <row r="863" spans="1:6" ht="12.75" customHeight="1">
      <c r="A863" s="2">
        <v>861</v>
      </c>
      <c r="B863" s="3">
        <v>10102022921</v>
      </c>
      <c r="C863" s="2">
        <v>113.1</v>
      </c>
      <c r="D863" s="2">
        <v>108</v>
      </c>
      <c r="E863" s="5">
        <f>(C863+D863)/3</f>
        <v>73.7</v>
      </c>
      <c r="F863" s="2"/>
    </row>
    <row r="864" spans="1:6" ht="12.75" customHeight="1">
      <c r="A864" s="2">
        <v>862</v>
      </c>
      <c r="B864" s="3">
        <v>10102022922</v>
      </c>
      <c r="C864" s="2">
        <v>104.7</v>
      </c>
      <c r="D864" s="2">
        <v>106</v>
      </c>
      <c r="E864" s="5">
        <f>(C864+D864)/3</f>
        <v>70.233333333333334</v>
      </c>
      <c r="F864" s="2"/>
    </row>
    <row r="865" spans="1:6" ht="12.75" customHeight="1">
      <c r="A865" s="2">
        <v>863</v>
      </c>
      <c r="B865" s="3">
        <v>10102022923</v>
      </c>
      <c r="C865" s="2">
        <v>92.5</v>
      </c>
      <c r="D865" s="2">
        <v>90</v>
      </c>
      <c r="E865" s="5">
        <f>(C865+D865)/3</f>
        <v>60.833333333333336</v>
      </c>
      <c r="F865" s="2"/>
    </row>
    <row r="866" spans="1:6" ht="12.75" customHeight="1">
      <c r="A866" s="2">
        <v>864</v>
      </c>
      <c r="B866" s="3">
        <v>10102022924</v>
      </c>
      <c r="C866" s="2">
        <v>38.200000000000003</v>
      </c>
      <c r="D866" s="2">
        <v>105</v>
      </c>
      <c r="E866" s="5">
        <f>(C866+D866)/3</f>
        <v>47.733333333333327</v>
      </c>
      <c r="F866" s="2"/>
    </row>
    <row r="867" spans="1:6" ht="12.75" customHeight="1">
      <c r="A867" s="2">
        <v>865</v>
      </c>
      <c r="B867" s="3">
        <v>10102022925</v>
      </c>
      <c r="C867" s="2">
        <v>-1</v>
      </c>
      <c r="D867" s="2">
        <v>-1</v>
      </c>
      <c r="E867" s="2" t="s">
        <v>1</v>
      </c>
      <c r="F867" s="2" t="s">
        <v>1</v>
      </c>
    </row>
    <row r="868" spans="1:6" ht="12.75" customHeight="1">
      <c r="A868" s="2">
        <v>866</v>
      </c>
      <c r="B868" s="3">
        <v>10102022926</v>
      </c>
      <c r="C868" s="2">
        <v>100.6</v>
      </c>
      <c r="D868" s="2">
        <v>105</v>
      </c>
      <c r="E868" s="5">
        <f>(C868+D868)/3</f>
        <v>68.533333333333331</v>
      </c>
      <c r="F868" s="2"/>
    </row>
    <row r="869" spans="1:6" ht="12.75" customHeight="1">
      <c r="A869" s="2">
        <v>867</v>
      </c>
      <c r="B869" s="3">
        <v>10102022927</v>
      </c>
      <c r="C869" s="2">
        <v>92.9</v>
      </c>
      <c r="D869" s="2">
        <v>92</v>
      </c>
      <c r="E869" s="5">
        <f>(C869+D869)/3</f>
        <v>61.633333333333333</v>
      </c>
      <c r="F869" s="2"/>
    </row>
    <row r="870" spans="1:6" ht="12.75" customHeight="1">
      <c r="A870" s="2">
        <v>868</v>
      </c>
      <c r="B870" s="3">
        <v>10102022928</v>
      </c>
      <c r="C870" s="2">
        <v>75.400000000000006</v>
      </c>
      <c r="D870" s="2">
        <v>94</v>
      </c>
      <c r="E870" s="5">
        <f>(C870+D870)/3</f>
        <v>56.466666666666669</v>
      </c>
      <c r="F870" s="2"/>
    </row>
    <row r="871" spans="1:6" ht="12.75" customHeight="1">
      <c r="A871" s="2">
        <v>869</v>
      </c>
      <c r="B871" s="3">
        <v>10102022929</v>
      </c>
      <c r="C871" s="2">
        <v>-1</v>
      </c>
      <c r="D871" s="2">
        <v>-1</v>
      </c>
      <c r="E871" s="2" t="s">
        <v>1</v>
      </c>
      <c r="F871" s="2" t="s">
        <v>1</v>
      </c>
    </row>
    <row r="872" spans="1:6" ht="12.75" customHeight="1">
      <c r="A872" s="2">
        <v>870</v>
      </c>
      <c r="B872" s="3">
        <v>10102022930</v>
      </c>
      <c r="C872" s="2">
        <v>-1</v>
      </c>
      <c r="D872" s="2">
        <v>-1</v>
      </c>
      <c r="E872" s="2" t="s">
        <v>1</v>
      </c>
      <c r="F872" s="2" t="s">
        <v>1</v>
      </c>
    </row>
    <row r="873" spans="1:6" ht="12.75" customHeight="1">
      <c r="A873" s="2">
        <v>871</v>
      </c>
      <c r="B873" s="3">
        <v>10102023001</v>
      </c>
      <c r="C873" s="2">
        <v>-1</v>
      </c>
      <c r="D873" s="2">
        <v>-1</v>
      </c>
      <c r="E873" s="2" t="s">
        <v>1</v>
      </c>
      <c r="F873" s="2" t="s">
        <v>1</v>
      </c>
    </row>
    <row r="874" spans="1:6" ht="12.75" customHeight="1">
      <c r="A874" s="2">
        <v>872</v>
      </c>
      <c r="B874" s="3">
        <v>10102023002</v>
      </c>
      <c r="C874" s="2">
        <v>90</v>
      </c>
      <c r="D874" s="2">
        <v>96</v>
      </c>
      <c r="E874" s="5">
        <f>(C874+D874)/3</f>
        <v>62</v>
      </c>
      <c r="F874" s="2"/>
    </row>
    <row r="875" spans="1:6" ht="12.75" customHeight="1">
      <c r="A875" s="2">
        <v>873</v>
      </c>
      <c r="B875" s="3">
        <v>10102023003</v>
      </c>
      <c r="C875" s="2">
        <v>89.2</v>
      </c>
      <c r="D875" s="2">
        <v>88</v>
      </c>
      <c r="E875" s="5">
        <f>(C875+D875)/3</f>
        <v>59.066666666666663</v>
      </c>
      <c r="F875" s="2"/>
    </row>
    <row r="876" spans="1:6" ht="12.75" customHeight="1">
      <c r="A876" s="2">
        <v>874</v>
      </c>
      <c r="B876" s="3">
        <v>10102023004</v>
      </c>
      <c r="C876" s="2">
        <v>101</v>
      </c>
      <c r="D876" s="2">
        <v>122</v>
      </c>
      <c r="E876" s="5">
        <f>(C876+D876)/3</f>
        <v>74.333333333333329</v>
      </c>
      <c r="F876" s="2"/>
    </row>
    <row r="877" spans="1:6" ht="12.75" customHeight="1">
      <c r="A877" s="2">
        <v>875</v>
      </c>
      <c r="B877" s="3">
        <v>10102023005</v>
      </c>
      <c r="C877" s="2">
        <v>101.9</v>
      </c>
      <c r="D877" s="2">
        <v>102</v>
      </c>
      <c r="E877" s="5">
        <f>(C877+D877)/3</f>
        <v>67.966666666666669</v>
      </c>
      <c r="F877" s="2"/>
    </row>
    <row r="878" spans="1:6" ht="12.75" customHeight="1">
      <c r="A878" s="2">
        <v>876</v>
      </c>
      <c r="B878" s="3">
        <v>10102023006</v>
      </c>
      <c r="C878" s="2">
        <v>-1</v>
      </c>
      <c r="D878" s="2">
        <v>-1</v>
      </c>
      <c r="E878" s="2" t="s">
        <v>1</v>
      </c>
      <c r="F878" s="2" t="s">
        <v>1</v>
      </c>
    </row>
    <row r="879" spans="1:6" ht="12.75" customHeight="1">
      <c r="A879" s="2">
        <v>877</v>
      </c>
      <c r="B879" s="3">
        <v>10102023007</v>
      </c>
      <c r="C879" s="2">
        <v>85.4</v>
      </c>
      <c r="D879" s="2">
        <v>96</v>
      </c>
      <c r="E879" s="5">
        <f>(C879+D879)/3</f>
        <v>60.466666666666669</v>
      </c>
      <c r="F879" s="2"/>
    </row>
    <row r="880" spans="1:6" ht="12.75" customHeight="1">
      <c r="A880" s="2">
        <v>878</v>
      </c>
      <c r="B880" s="3">
        <v>10102023008</v>
      </c>
      <c r="C880" s="2">
        <v>103.5</v>
      </c>
      <c r="D880" s="2">
        <v>102</v>
      </c>
      <c r="E880" s="5">
        <f>(C880+D880)/3</f>
        <v>68.5</v>
      </c>
      <c r="F880" s="2"/>
    </row>
    <row r="881" spans="1:6" ht="12.75" customHeight="1">
      <c r="A881" s="2">
        <v>879</v>
      </c>
      <c r="B881" s="3">
        <v>10102023009</v>
      </c>
      <c r="C881" s="2">
        <v>101.1</v>
      </c>
      <c r="D881" s="2">
        <v>112</v>
      </c>
      <c r="E881" s="5">
        <f>(C881+D881)/3</f>
        <v>71.033333333333331</v>
      </c>
      <c r="F881" s="2"/>
    </row>
    <row r="882" spans="1:6" ht="12.75" customHeight="1">
      <c r="A882" s="2">
        <v>880</v>
      </c>
      <c r="B882" s="3">
        <v>10102023010</v>
      </c>
      <c r="C882" s="2">
        <v>97</v>
      </c>
      <c r="D882" s="2">
        <v>112</v>
      </c>
      <c r="E882" s="5">
        <f>(C882+D882)/3</f>
        <v>69.666666666666671</v>
      </c>
      <c r="F882" s="2"/>
    </row>
    <row r="883" spans="1:6" ht="12.75" customHeight="1">
      <c r="A883" s="2">
        <v>881</v>
      </c>
      <c r="B883" s="3">
        <v>10102023011</v>
      </c>
      <c r="C883" s="2">
        <v>91.1</v>
      </c>
      <c r="D883" s="2">
        <v>109</v>
      </c>
      <c r="E883" s="5">
        <f>(C883+D883)/3</f>
        <v>66.7</v>
      </c>
      <c r="F883" s="2"/>
    </row>
    <row r="884" spans="1:6" ht="12.75" customHeight="1">
      <c r="A884" s="2">
        <v>882</v>
      </c>
      <c r="B884" s="3">
        <v>10102023012</v>
      </c>
      <c r="C884" s="2">
        <v>85.3</v>
      </c>
      <c r="D884" s="2">
        <v>89</v>
      </c>
      <c r="E884" s="5">
        <f>(C884+D884)/3</f>
        <v>58.1</v>
      </c>
      <c r="F884" s="2"/>
    </row>
    <row r="885" spans="1:6" ht="12.75" customHeight="1">
      <c r="A885" s="2">
        <v>883</v>
      </c>
      <c r="B885" s="3">
        <v>10102023013</v>
      </c>
      <c r="C885" s="2">
        <v>88.2</v>
      </c>
      <c r="D885" s="2">
        <v>98</v>
      </c>
      <c r="E885" s="5">
        <f>(C885+D885)/3</f>
        <v>62.066666666666663</v>
      </c>
      <c r="F885" s="2"/>
    </row>
    <row r="886" spans="1:6" ht="12.75" customHeight="1">
      <c r="A886" s="2">
        <v>884</v>
      </c>
      <c r="B886" s="3">
        <v>10102023014</v>
      </c>
      <c r="C886" s="2">
        <v>79.599999999999994</v>
      </c>
      <c r="D886" s="2">
        <v>106</v>
      </c>
      <c r="E886" s="5">
        <f>(C886+D886)/3</f>
        <v>61.866666666666667</v>
      </c>
      <c r="F886" s="2"/>
    </row>
    <row r="887" spans="1:6" ht="12.75" customHeight="1">
      <c r="A887" s="2">
        <v>885</v>
      </c>
      <c r="B887" s="3">
        <v>10102023015</v>
      </c>
      <c r="C887" s="2">
        <v>93.2</v>
      </c>
      <c r="D887" s="2">
        <v>99</v>
      </c>
      <c r="E887" s="5">
        <f>(C887+D887)/3</f>
        <v>64.066666666666663</v>
      </c>
      <c r="F887" s="2"/>
    </row>
    <row r="888" spans="1:6" ht="12.75" customHeight="1">
      <c r="A888" s="2">
        <v>886</v>
      </c>
      <c r="B888" s="3">
        <v>10102023016</v>
      </c>
      <c r="C888" s="2">
        <v>87.1</v>
      </c>
      <c r="D888" s="2">
        <v>103</v>
      </c>
      <c r="E888" s="5">
        <f>(C888+D888)/3</f>
        <v>63.366666666666667</v>
      </c>
      <c r="F888" s="2"/>
    </row>
    <row r="889" spans="1:6" ht="12.75" customHeight="1">
      <c r="A889" s="2">
        <v>887</v>
      </c>
      <c r="B889" s="3">
        <v>10102023017</v>
      </c>
      <c r="C889" s="2">
        <v>98.7</v>
      </c>
      <c r="D889" s="2">
        <v>96</v>
      </c>
      <c r="E889" s="5">
        <f>(C889+D889)/3</f>
        <v>64.899999999999991</v>
      </c>
      <c r="F889" s="2"/>
    </row>
    <row r="890" spans="1:6" ht="12.75" customHeight="1">
      <c r="A890" s="2">
        <v>888</v>
      </c>
      <c r="B890" s="3">
        <v>10102023018</v>
      </c>
      <c r="C890" s="2">
        <v>93.2</v>
      </c>
      <c r="D890" s="2">
        <v>114</v>
      </c>
      <c r="E890" s="5">
        <f>(C890+D890)/3</f>
        <v>69.066666666666663</v>
      </c>
      <c r="F890" s="2"/>
    </row>
    <row r="891" spans="1:6" ht="12.75" customHeight="1">
      <c r="A891" s="2">
        <v>889</v>
      </c>
      <c r="B891" s="3">
        <v>10102023019</v>
      </c>
      <c r="C891" s="2">
        <v>-1</v>
      </c>
      <c r="D891" s="2">
        <v>-1</v>
      </c>
      <c r="E891" s="2" t="s">
        <v>1</v>
      </c>
      <c r="F891" s="2" t="s">
        <v>1</v>
      </c>
    </row>
    <row r="892" spans="1:6" ht="12.75" customHeight="1">
      <c r="A892" s="2">
        <v>890</v>
      </c>
      <c r="B892" s="3">
        <v>10102023020</v>
      </c>
      <c r="C892" s="2">
        <v>98</v>
      </c>
      <c r="D892" s="2">
        <v>101</v>
      </c>
      <c r="E892" s="5">
        <f>(C892+D892)/3</f>
        <v>66.333333333333329</v>
      </c>
      <c r="F892" s="2"/>
    </row>
    <row r="893" spans="1:6" ht="12.75" customHeight="1">
      <c r="A893" s="2">
        <v>891</v>
      </c>
      <c r="B893" s="3">
        <v>10102023021</v>
      </c>
      <c r="C893" s="2">
        <v>-1</v>
      </c>
      <c r="D893" s="2">
        <v>-1</v>
      </c>
      <c r="E893" s="2" t="s">
        <v>1</v>
      </c>
      <c r="F893" s="2" t="s">
        <v>1</v>
      </c>
    </row>
    <row r="894" spans="1:6" ht="12.75" customHeight="1">
      <c r="A894" s="2">
        <v>892</v>
      </c>
      <c r="B894" s="3">
        <v>10102023022</v>
      </c>
      <c r="C894" s="2">
        <v>108.4</v>
      </c>
      <c r="D894" s="2">
        <v>79</v>
      </c>
      <c r="E894" s="5">
        <f>(C894+D894)/3</f>
        <v>62.466666666666669</v>
      </c>
      <c r="F894" s="2"/>
    </row>
    <row r="895" spans="1:6" ht="12.75" customHeight="1">
      <c r="A895" s="2">
        <v>893</v>
      </c>
      <c r="B895" s="3">
        <v>10102023023</v>
      </c>
      <c r="C895" s="2">
        <v>68.2</v>
      </c>
      <c r="D895" s="2">
        <v>73</v>
      </c>
      <c r="E895" s="5">
        <f>(C895+D895)/3</f>
        <v>47.066666666666663</v>
      </c>
      <c r="F895" s="2"/>
    </row>
    <row r="896" spans="1:6" ht="12.75" customHeight="1">
      <c r="A896" s="2">
        <v>894</v>
      </c>
      <c r="B896" s="3">
        <v>10102023024</v>
      </c>
      <c r="C896" s="2">
        <v>102.2</v>
      </c>
      <c r="D896" s="2">
        <v>113</v>
      </c>
      <c r="E896" s="5">
        <f>(C896+D896)/3</f>
        <v>71.733333333333334</v>
      </c>
      <c r="F896" s="2"/>
    </row>
    <row r="897" spans="1:6" ht="12.75" customHeight="1">
      <c r="A897" s="2">
        <v>895</v>
      </c>
      <c r="B897" s="3">
        <v>10102023025</v>
      </c>
      <c r="C897" s="2">
        <v>101.2</v>
      </c>
      <c r="D897" s="2">
        <v>94</v>
      </c>
      <c r="E897" s="5">
        <f>(C897+D897)/3</f>
        <v>65.066666666666663</v>
      </c>
      <c r="F897" s="2"/>
    </row>
    <row r="898" spans="1:6" ht="12.75" customHeight="1">
      <c r="A898" s="2">
        <v>896</v>
      </c>
      <c r="B898" s="3">
        <v>10102023026</v>
      </c>
      <c r="C898" s="2">
        <v>105.4</v>
      </c>
      <c r="D898" s="2">
        <v>101</v>
      </c>
      <c r="E898" s="5">
        <f>(C898+D898)/3</f>
        <v>68.8</v>
      </c>
      <c r="F898" s="2"/>
    </row>
    <row r="899" spans="1:6" ht="12.75" customHeight="1">
      <c r="A899" s="2">
        <v>897</v>
      </c>
      <c r="B899" s="3">
        <v>10102023027</v>
      </c>
      <c r="C899" s="2">
        <v>-1</v>
      </c>
      <c r="D899" s="2">
        <v>-1</v>
      </c>
      <c r="E899" s="2" t="s">
        <v>1</v>
      </c>
      <c r="F899" s="2" t="s">
        <v>1</v>
      </c>
    </row>
    <row r="900" spans="1:6" ht="12.75" customHeight="1">
      <c r="A900" s="2">
        <v>898</v>
      </c>
      <c r="B900" s="3">
        <v>10102023028</v>
      </c>
      <c r="C900" s="2">
        <v>88</v>
      </c>
      <c r="D900" s="2">
        <v>97</v>
      </c>
      <c r="E900" s="5">
        <f>(C900+D900)/3</f>
        <v>61.666666666666664</v>
      </c>
      <c r="F900" s="2"/>
    </row>
    <row r="901" spans="1:6" ht="12.75" customHeight="1">
      <c r="A901" s="2">
        <v>899</v>
      </c>
      <c r="B901" s="3">
        <v>10102023029</v>
      </c>
      <c r="C901" s="2">
        <v>61.6</v>
      </c>
      <c r="D901" s="2">
        <v>101</v>
      </c>
      <c r="E901" s="5">
        <f>(C901+D901)/3</f>
        <v>54.199999999999996</v>
      </c>
      <c r="F901" s="2"/>
    </row>
    <row r="902" spans="1:6" ht="12.75" customHeight="1">
      <c r="A902" s="2">
        <v>900</v>
      </c>
      <c r="B902" s="3">
        <v>10102023030</v>
      </c>
      <c r="C902" s="2">
        <v>88.5</v>
      </c>
      <c r="D902" s="2">
        <v>103</v>
      </c>
      <c r="E902" s="5">
        <f>(C902+D902)/3</f>
        <v>63.833333333333336</v>
      </c>
      <c r="F902" s="2"/>
    </row>
    <row r="903" spans="1:6" ht="12.75" customHeight="1">
      <c r="A903" s="2">
        <v>901</v>
      </c>
      <c r="B903" s="3">
        <v>10202023101</v>
      </c>
      <c r="C903" s="2">
        <v>110.3</v>
      </c>
      <c r="D903" s="2">
        <v>101</v>
      </c>
      <c r="E903" s="5">
        <f>(C903+D903)/3</f>
        <v>70.433333333333337</v>
      </c>
      <c r="F903" s="2"/>
    </row>
    <row r="904" spans="1:6" ht="12.75" customHeight="1">
      <c r="A904" s="2">
        <v>902</v>
      </c>
      <c r="B904" s="3">
        <v>10202023102</v>
      </c>
      <c r="C904" s="2">
        <v>-1</v>
      </c>
      <c r="D904" s="2">
        <v>-1</v>
      </c>
      <c r="E904" s="2" t="s">
        <v>1</v>
      </c>
      <c r="F904" s="2" t="s">
        <v>1</v>
      </c>
    </row>
    <row r="905" spans="1:6" ht="12.75" customHeight="1">
      <c r="A905" s="2">
        <v>903</v>
      </c>
      <c r="B905" s="3">
        <v>10202023103</v>
      </c>
      <c r="C905" s="2">
        <v>81.8</v>
      </c>
      <c r="D905" s="2">
        <v>103</v>
      </c>
      <c r="E905" s="5">
        <f>(C905+D905)/3</f>
        <v>61.6</v>
      </c>
      <c r="F905" s="2"/>
    </row>
    <row r="906" spans="1:6" ht="12.75" customHeight="1">
      <c r="A906" s="2">
        <v>904</v>
      </c>
      <c r="B906" s="3">
        <v>10202023104</v>
      </c>
      <c r="C906" s="2">
        <v>96.5</v>
      </c>
      <c r="D906" s="2">
        <v>97</v>
      </c>
      <c r="E906" s="5">
        <f>(C906+D906)/3</f>
        <v>64.5</v>
      </c>
      <c r="F906" s="2"/>
    </row>
    <row r="907" spans="1:6" ht="12.75" customHeight="1">
      <c r="A907" s="2">
        <v>905</v>
      </c>
      <c r="B907" s="3">
        <v>10202023105</v>
      </c>
      <c r="C907" s="2">
        <v>-1</v>
      </c>
      <c r="D907" s="2">
        <v>-1</v>
      </c>
      <c r="E907" s="2" t="s">
        <v>1</v>
      </c>
      <c r="F907" s="2" t="s">
        <v>1</v>
      </c>
    </row>
    <row r="908" spans="1:6" ht="12.75" customHeight="1">
      <c r="A908" s="2">
        <v>906</v>
      </c>
      <c r="B908" s="3">
        <v>10202023106</v>
      </c>
      <c r="C908" s="2">
        <v>98</v>
      </c>
      <c r="D908" s="2">
        <v>95</v>
      </c>
      <c r="E908" s="5">
        <f>(C908+D908)/3</f>
        <v>64.333333333333329</v>
      </c>
      <c r="F908" s="2"/>
    </row>
    <row r="909" spans="1:6" ht="12.75" customHeight="1">
      <c r="A909" s="2">
        <v>907</v>
      </c>
      <c r="B909" s="3">
        <v>10202023107</v>
      </c>
      <c r="C909" s="2">
        <v>94.6</v>
      </c>
      <c r="D909" s="2">
        <v>94</v>
      </c>
      <c r="E909" s="5">
        <f>(C909+D909)/3</f>
        <v>62.866666666666667</v>
      </c>
      <c r="F909" s="2"/>
    </row>
    <row r="910" spans="1:6" ht="12.75" customHeight="1">
      <c r="A910" s="2">
        <v>908</v>
      </c>
      <c r="B910" s="3">
        <v>10202023108</v>
      </c>
      <c r="C910" s="2">
        <v>99.5</v>
      </c>
      <c r="D910" s="2">
        <v>109</v>
      </c>
      <c r="E910" s="5">
        <f>(C910+D910)/3</f>
        <v>69.5</v>
      </c>
      <c r="F910" s="2"/>
    </row>
    <row r="911" spans="1:6" ht="12.75" customHeight="1">
      <c r="A911" s="2">
        <v>909</v>
      </c>
      <c r="B911" s="3">
        <v>10202023109</v>
      </c>
      <c r="C911" s="2">
        <v>93.4</v>
      </c>
      <c r="D911" s="2">
        <v>106</v>
      </c>
      <c r="E911" s="5">
        <f>(C911+D911)/3</f>
        <v>66.466666666666669</v>
      </c>
      <c r="F911" s="2"/>
    </row>
    <row r="912" spans="1:6" ht="12.75" customHeight="1">
      <c r="A912" s="2">
        <v>910</v>
      </c>
      <c r="B912" s="3">
        <v>10202023110</v>
      </c>
      <c r="C912" s="2">
        <v>113.1</v>
      </c>
      <c r="D912" s="2">
        <v>102</v>
      </c>
      <c r="E912" s="5">
        <f>(C912+D912)/3</f>
        <v>71.7</v>
      </c>
      <c r="F912" s="2"/>
    </row>
    <row r="913" spans="1:6" ht="12.75" customHeight="1">
      <c r="A913" s="2">
        <v>911</v>
      </c>
      <c r="B913" s="3">
        <v>10202023111</v>
      </c>
      <c r="C913" s="2">
        <v>111.4</v>
      </c>
      <c r="D913" s="2">
        <v>94</v>
      </c>
      <c r="E913" s="5">
        <f>(C913+D913)/3</f>
        <v>68.466666666666669</v>
      </c>
      <c r="F913" s="2"/>
    </row>
    <row r="914" spans="1:6" ht="12.75" customHeight="1">
      <c r="A914" s="2">
        <v>912</v>
      </c>
      <c r="B914" s="3">
        <v>10202023112</v>
      </c>
      <c r="C914" s="2">
        <v>115</v>
      </c>
      <c r="D914" s="2">
        <v>98</v>
      </c>
      <c r="E914" s="5">
        <f>(C914+D914)/3</f>
        <v>71</v>
      </c>
      <c r="F914" s="2"/>
    </row>
    <row r="915" spans="1:6" ht="12.75" customHeight="1">
      <c r="A915" s="2">
        <v>913</v>
      </c>
      <c r="B915" s="3">
        <v>10202023113</v>
      </c>
      <c r="C915" s="2">
        <v>-1</v>
      </c>
      <c r="D915" s="2">
        <v>-1</v>
      </c>
      <c r="E915" s="2" t="s">
        <v>1</v>
      </c>
      <c r="F915" s="2" t="s">
        <v>1</v>
      </c>
    </row>
    <row r="916" spans="1:6" ht="12.75" customHeight="1">
      <c r="A916" s="2">
        <v>914</v>
      </c>
      <c r="B916" s="3">
        <v>10202023114</v>
      </c>
      <c r="C916" s="2">
        <v>-1</v>
      </c>
      <c r="D916" s="2">
        <v>-1</v>
      </c>
      <c r="E916" s="2" t="s">
        <v>1</v>
      </c>
      <c r="F916" s="2" t="s">
        <v>1</v>
      </c>
    </row>
    <row r="917" spans="1:6" ht="12.75" customHeight="1">
      <c r="A917" s="2">
        <v>915</v>
      </c>
      <c r="B917" s="3">
        <v>10202023115</v>
      </c>
      <c r="C917" s="2">
        <v>96.8</v>
      </c>
      <c r="D917" s="2">
        <v>102</v>
      </c>
      <c r="E917" s="5">
        <f>(C917+D917)/3</f>
        <v>66.266666666666666</v>
      </c>
      <c r="F917" s="2"/>
    </row>
    <row r="918" spans="1:6" ht="12.75" customHeight="1">
      <c r="A918" s="2">
        <v>916</v>
      </c>
      <c r="B918" s="3">
        <v>10202023116</v>
      </c>
      <c r="C918" s="2">
        <v>116.9</v>
      </c>
      <c r="D918" s="2">
        <v>98</v>
      </c>
      <c r="E918" s="5">
        <f>(C918+D918)/3</f>
        <v>71.63333333333334</v>
      </c>
      <c r="F918" s="2"/>
    </row>
    <row r="919" spans="1:6" ht="12.75" customHeight="1">
      <c r="A919" s="2">
        <v>917</v>
      </c>
      <c r="B919" s="3">
        <v>10202023117</v>
      </c>
      <c r="C919" s="2">
        <v>100.2</v>
      </c>
      <c r="D919" s="2">
        <v>97</v>
      </c>
      <c r="E919" s="5">
        <f>(C919+D919)/3</f>
        <v>65.733333333333334</v>
      </c>
      <c r="F919" s="2"/>
    </row>
    <row r="920" spans="1:6" ht="12.75" customHeight="1">
      <c r="A920" s="2">
        <v>918</v>
      </c>
      <c r="B920" s="3">
        <v>10202023118</v>
      </c>
      <c r="C920" s="2">
        <v>91.9</v>
      </c>
      <c r="D920" s="2">
        <v>89</v>
      </c>
      <c r="E920" s="5">
        <f>(C920+D920)/3</f>
        <v>60.300000000000004</v>
      </c>
      <c r="F920" s="2"/>
    </row>
    <row r="921" spans="1:6" ht="12.75" customHeight="1">
      <c r="A921" s="2">
        <v>919</v>
      </c>
      <c r="B921" s="3">
        <v>10202023119</v>
      </c>
      <c r="C921" s="2">
        <v>-1</v>
      </c>
      <c r="D921" s="2">
        <v>-1</v>
      </c>
      <c r="E921" s="2" t="s">
        <v>1</v>
      </c>
      <c r="F921" s="2" t="s">
        <v>1</v>
      </c>
    </row>
    <row r="922" spans="1:6" ht="12.75" customHeight="1">
      <c r="A922" s="2">
        <v>920</v>
      </c>
      <c r="B922" s="3">
        <v>10202023120</v>
      </c>
      <c r="C922" s="2">
        <v>88.7</v>
      </c>
      <c r="D922" s="2">
        <v>99</v>
      </c>
      <c r="E922" s="5">
        <f>(C922+D922)/3</f>
        <v>62.566666666666663</v>
      </c>
      <c r="F922" s="2"/>
    </row>
    <row r="923" spans="1:6" ht="12.75" customHeight="1">
      <c r="A923" s="2">
        <v>921</v>
      </c>
      <c r="B923" s="3">
        <v>10202023121</v>
      </c>
      <c r="C923" s="2">
        <v>97.9</v>
      </c>
      <c r="D923" s="2">
        <v>95</v>
      </c>
      <c r="E923" s="5">
        <f>(C923+D923)/3</f>
        <v>64.3</v>
      </c>
      <c r="F923" s="2"/>
    </row>
    <row r="924" spans="1:6" ht="12.75" customHeight="1">
      <c r="A924" s="2">
        <v>922</v>
      </c>
      <c r="B924" s="3">
        <v>10202023122</v>
      </c>
      <c r="C924" s="2">
        <v>92.4</v>
      </c>
      <c r="D924" s="2">
        <v>96</v>
      </c>
      <c r="E924" s="5">
        <f>(C924+D924)/3</f>
        <v>62.800000000000004</v>
      </c>
      <c r="F924" s="2"/>
    </row>
    <row r="925" spans="1:6" ht="12.75" customHeight="1">
      <c r="A925" s="2">
        <v>923</v>
      </c>
      <c r="B925" s="3">
        <v>10202023123</v>
      </c>
      <c r="C925" s="2">
        <v>100.7</v>
      </c>
      <c r="D925" s="2">
        <v>104</v>
      </c>
      <c r="E925" s="5">
        <f>(C925+D925)/3</f>
        <v>68.233333333333334</v>
      </c>
      <c r="F925" s="2"/>
    </row>
    <row r="926" spans="1:6" ht="12.75" customHeight="1">
      <c r="A926" s="2">
        <v>924</v>
      </c>
      <c r="B926" s="3">
        <v>10202023124</v>
      </c>
      <c r="C926" s="2">
        <v>107.1</v>
      </c>
      <c r="D926" s="2">
        <v>97</v>
      </c>
      <c r="E926" s="5">
        <f>(C926+D926)/3</f>
        <v>68.033333333333331</v>
      </c>
      <c r="F926" s="2"/>
    </row>
    <row r="927" spans="1:6" ht="12.75" customHeight="1">
      <c r="A927" s="2">
        <v>925</v>
      </c>
      <c r="B927" s="3">
        <v>10202023125</v>
      </c>
      <c r="C927" s="2">
        <v>75.900000000000006</v>
      </c>
      <c r="D927" s="2">
        <v>102</v>
      </c>
      <c r="E927" s="5">
        <f>(C927+D927)/3</f>
        <v>59.300000000000004</v>
      </c>
      <c r="F927" s="2"/>
    </row>
    <row r="928" spans="1:6" ht="12.75" customHeight="1">
      <c r="A928" s="2">
        <v>926</v>
      </c>
      <c r="B928" s="3">
        <v>10202023126</v>
      </c>
      <c r="C928" s="2">
        <v>80.599999999999994</v>
      </c>
      <c r="D928" s="2">
        <v>103</v>
      </c>
      <c r="E928" s="5">
        <f>(C928+D928)/3</f>
        <v>61.199999999999996</v>
      </c>
      <c r="F928" s="2"/>
    </row>
    <row r="929" spans="1:6" ht="12.75" customHeight="1">
      <c r="A929" s="2">
        <v>927</v>
      </c>
      <c r="B929" s="3">
        <v>10202023127</v>
      </c>
      <c r="C929" s="2">
        <v>106.8</v>
      </c>
      <c r="D929" s="2">
        <v>99</v>
      </c>
      <c r="E929" s="5">
        <f>(C929+D929)/3</f>
        <v>68.600000000000009</v>
      </c>
      <c r="F929" s="2"/>
    </row>
    <row r="930" spans="1:6" ht="12.75" customHeight="1">
      <c r="A930" s="2">
        <v>928</v>
      </c>
      <c r="B930" s="3">
        <v>10202023128</v>
      </c>
      <c r="C930" s="2">
        <v>101</v>
      </c>
      <c r="D930" s="2">
        <v>110</v>
      </c>
      <c r="E930" s="5">
        <f>(C930+D930)/3</f>
        <v>70.333333333333329</v>
      </c>
      <c r="F930" s="2"/>
    </row>
    <row r="931" spans="1:6" ht="12.75" customHeight="1">
      <c r="A931" s="2">
        <v>929</v>
      </c>
      <c r="B931" s="3">
        <v>10202023129</v>
      </c>
      <c r="C931" s="2">
        <v>90.4</v>
      </c>
      <c r="D931" s="2">
        <v>93</v>
      </c>
      <c r="E931" s="5">
        <f>(C931+D931)/3</f>
        <v>61.133333333333333</v>
      </c>
      <c r="F931" s="2"/>
    </row>
    <row r="932" spans="1:6" ht="12.75" customHeight="1">
      <c r="A932" s="2">
        <v>930</v>
      </c>
      <c r="B932" s="3">
        <v>10202023130</v>
      </c>
      <c r="C932" s="2">
        <v>-1</v>
      </c>
      <c r="D932" s="2">
        <v>-1</v>
      </c>
      <c r="E932" s="2" t="s">
        <v>1</v>
      </c>
      <c r="F932" s="2" t="s">
        <v>1</v>
      </c>
    </row>
    <row r="933" spans="1:6" ht="12.75" customHeight="1">
      <c r="A933" s="2">
        <v>931</v>
      </c>
      <c r="B933" s="3">
        <v>10202023201</v>
      </c>
      <c r="C933" s="2">
        <v>95.5</v>
      </c>
      <c r="D933" s="2">
        <v>101</v>
      </c>
      <c r="E933" s="5">
        <f>(C933+D933)/3</f>
        <v>65.5</v>
      </c>
      <c r="F933" s="2"/>
    </row>
    <row r="934" spans="1:6" ht="12.75" customHeight="1">
      <c r="A934" s="2">
        <v>932</v>
      </c>
      <c r="B934" s="3">
        <v>10202023202</v>
      </c>
      <c r="C934" s="2">
        <v>101.3</v>
      </c>
      <c r="D934" s="2">
        <v>93</v>
      </c>
      <c r="E934" s="5">
        <f>(C934+D934)/3</f>
        <v>64.766666666666666</v>
      </c>
      <c r="F934" s="2"/>
    </row>
    <row r="935" spans="1:6" ht="12.75" customHeight="1">
      <c r="A935" s="2">
        <v>933</v>
      </c>
      <c r="B935" s="3">
        <v>10202023203</v>
      </c>
      <c r="C935" s="2">
        <v>95.1</v>
      </c>
      <c r="D935" s="2">
        <v>100</v>
      </c>
      <c r="E935" s="5">
        <f>(C935+D935)/3</f>
        <v>65.033333333333331</v>
      </c>
      <c r="F935" s="2"/>
    </row>
    <row r="936" spans="1:6" ht="12.75" customHeight="1">
      <c r="A936" s="2">
        <v>934</v>
      </c>
      <c r="B936" s="3">
        <v>10202023204</v>
      </c>
      <c r="C936" s="2">
        <v>80.8</v>
      </c>
      <c r="D936" s="2">
        <v>91</v>
      </c>
      <c r="E936" s="5">
        <f>(C936+D936)/3</f>
        <v>57.266666666666673</v>
      </c>
      <c r="F936" s="2"/>
    </row>
    <row r="937" spans="1:6" ht="12.75" customHeight="1">
      <c r="A937" s="2">
        <v>935</v>
      </c>
      <c r="B937" s="3">
        <v>10202023205</v>
      </c>
      <c r="C937" s="2">
        <v>64.8</v>
      </c>
      <c r="D937" s="2">
        <v>88</v>
      </c>
      <c r="E937" s="5">
        <f>(C937+D937)/3</f>
        <v>50.933333333333337</v>
      </c>
      <c r="F937" s="2"/>
    </row>
    <row r="938" spans="1:6" ht="12.75" customHeight="1">
      <c r="A938" s="2">
        <v>936</v>
      </c>
      <c r="B938" s="3">
        <v>10202023206</v>
      </c>
      <c r="C938" s="2">
        <v>-1</v>
      </c>
      <c r="D938" s="2">
        <v>-1</v>
      </c>
      <c r="E938" s="2" t="s">
        <v>1</v>
      </c>
      <c r="F938" s="2" t="s">
        <v>1</v>
      </c>
    </row>
    <row r="939" spans="1:6" ht="12.75" customHeight="1">
      <c r="A939" s="2">
        <v>937</v>
      </c>
      <c r="B939" s="3">
        <v>10202023207</v>
      </c>
      <c r="C939" s="2">
        <v>88</v>
      </c>
      <c r="D939" s="2">
        <v>90</v>
      </c>
      <c r="E939" s="5">
        <f>(C939+D939)/3</f>
        <v>59.333333333333336</v>
      </c>
      <c r="F939" s="2"/>
    </row>
    <row r="940" spans="1:6" ht="12.75" customHeight="1">
      <c r="A940" s="2">
        <v>938</v>
      </c>
      <c r="B940" s="3">
        <v>10202023208</v>
      </c>
      <c r="C940" s="2">
        <v>92.7</v>
      </c>
      <c r="D940" s="2">
        <v>93</v>
      </c>
      <c r="E940" s="5">
        <f>(C940+D940)/3</f>
        <v>61.9</v>
      </c>
      <c r="F940" s="2"/>
    </row>
    <row r="941" spans="1:6" ht="12.75" customHeight="1">
      <c r="A941" s="2">
        <v>939</v>
      </c>
      <c r="B941" s="3">
        <v>10202023209</v>
      </c>
      <c r="C941" s="2">
        <v>87.5</v>
      </c>
      <c r="D941" s="2">
        <v>106</v>
      </c>
      <c r="E941" s="5">
        <f>(C941+D941)/3</f>
        <v>64.5</v>
      </c>
      <c r="F941" s="2"/>
    </row>
    <row r="942" spans="1:6" ht="12.75" customHeight="1">
      <c r="A942" s="2">
        <v>940</v>
      </c>
      <c r="B942" s="3">
        <v>10202023210</v>
      </c>
      <c r="C942" s="2">
        <v>76</v>
      </c>
      <c r="D942" s="2">
        <v>95</v>
      </c>
      <c r="E942" s="5">
        <f>(C942+D942)/3</f>
        <v>57</v>
      </c>
      <c r="F942" s="2"/>
    </row>
    <row r="943" spans="1:6" ht="12.75" customHeight="1">
      <c r="A943" s="2">
        <v>941</v>
      </c>
      <c r="B943" s="3">
        <v>10202023211</v>
      </c>
      <c r="C943" s="2">
        <v>91.7</v>
      </c>
      <c r="D943" s="2">
        <v>95</v>
      </c>
      <c r="E943" s="5">
        <f>(C943+D943)/3</f>
        <v>62.233333333333327</v>
      </c>
      <c r="F943" s="2"/>
    </row>
    <row r="944" spans="1:6" ht="12.75" customHeight="1">
      <c r="A944" s="2">
        <v>942</v>
      </c>
      <c r="B944" s="3">
        <v>10202023212</v>
      </c>
      <c r="C944" s="2">
        <v>110.2</v>
      </c>
      <c r="D944" s="2">
        <v>101</v>
      </c>
      <c r="E944" s="5">
        <f>(C944+D944)/3</f>
        <v>70.399999999999991</v>
      </c>
      <c r="F944" s="2"/>
    </row>
    <row r="945" spans="1:6" ht="12.75" customHeight="1">
      <c r="A945" s="2">
        <v>943</v>
      </c>
      <c r="B945" s="3">
        <v>10202023213</v>
      </c>
      <c r="C945" s="2">
        <v>-1</v>
      </c>
      <c r="D945" s="2">
        <v>-1</v>
      </c>
      <c r="E945" s="2" t="s">
        <v>1</v>
      </c>
      <c r="F945" s="2" t="s">
        <v>1</v>
      </c>
    </row>
    <row r="946" spans="1:6" ht="12.75" customHeight="1">
      <c r="A946" s="2">
        <v>944</v>
      </c>
      <c r="B946" s="3">
        <v>10202023214</v>
      </c>
      <c r="C946" s="2">
        <v>92.5</v>
      </c>
      <c r="D946" s="2">
        <v>103</v>
      </c>
      <c r="E946" s="5">
        <f>(C946+D946)/3</f>
        <v>65.166666666666671</v>
      </c>
      <c r="F946" s="2"/>
    </row>
    <row r="947" spans="1:6" ht="12.75" customHeight="1">
      <c r="A947" s="2">
        <v>945</v>
      </c>
      <c r="B947" s="3">
        <v>10202023215</v>
      </c>
      <c r="C947" s="2">
        <v>114.7</v>
      </c>
      <c r="D947" s="2">
        <v>98</v>
      </c>
      <c r="E947" s="5">
        <f>(C947+D947)/3</f>
        <v>70.899999999999991</v>
      </c>
      <c r="F947" s="2"/>
    </row>
    <row r="948" spans="1:6" ht="12.75" customHeight="1">
      <c r="A948" s="2">
        <v>946</v>
      </c>
      <c r="B948" s="3">
        <v>10202023216</v>
      </c>
      <c r="C948" s="2">
        <v>-1</v>
      </c>
      <c r="D948" s="2">
        <v>-1</v>
      </c>
      <c r="E948" s="2" t="s">
        <v>1</v>
      </c>
      <c r="F948" s="2" t="s">
        <v>1</v>
      </c>
    </row>
    <row r="949" spans="1:6" ht="12.75" customHeight="1">
      <c r="A949" s="2">
        <v>947</v>
      </c>
      <c r="B949" s="3">
        <v>10202023217</v>
      </c>
      <c r="C949" s="2">
        <v>88.9</v>
      </c>
      <c r="D949" s="2">
        <v>95</v>
      </c>
      <c r="E949" s="5">
        <f>(C949+D949)/3</f>
        <v>61.300000000000004</v>
      </c>
      <c r="F949" s="2"/>
    </row>
    <row r="950" spans="1:6" ht="12.75" customHeight="1">
      <c r="A950" s="2">
        <v>948</v>
      </c>
      <c r="B950" s="3">
        <v>10202023218</v>
      </c>
      <c r="C950" s="2">
        <v>-1</v>
      </c>
      <c r="D950" s="2">
        <v>-1</v>
      </c>
      <c r="E950" s="2" t="s">
        <v>1</v>
      </c>
      <c r="F950" s="2" t="s">
        <v>1</v>
      </c>
    </row>
    <row r="951" spans="1:6" ht="12.75" customHeight="1">
      <c r="A951" s="2">
        <v>949</v>
      </c>
      <c r="B951" s="3">
        <v>10202023219</v>
      </c>
      <c r="C951" s="2">
        <v>-1</v>
      </c>
      <c r="D951" s="2">
        <v>-1</v>
      </c>
      <c r="E951" s="2" t="s">
        <v>1</v>
      </c>
      <c r="F951" s="2" t="s">
        <v>1</v>
      </c>
    </row>
    <row r="952" spans="1:6" ht="12.75" customHeight="1">
      <c r="A952" s="2">
        <v>950</v>
      </c>
      <c r="B952" s="3">
        <v>10202023220</v>
      </c>
      <c r="C952" s="2">
        <v>99.3</v>
      </c>
      <c r="D952" s="2">
        <v>99</v>
      </c>
      <c r="E952" s="5">
        <f>(C952+D952)/3</f>
        <v>66.100000000000009</v>
      </c>
      <c r="F952" s="2"/>
    </row>
    <row r="953" spans="1:6" ht="12.75" customHeight="1">
      <c r="A953" s="2">
        <v>951</v>
      </c>
      <c r="B953" s="3">
        <v>10202023221</v>
      </c>
      <c r="C953" s="2">
        <v>91.2</v>
      </c>
      <c r="D953" s="2">
        <v>92</v>
      </c>
      <c r="E953" s="5">
        <f>(C953+D953)/3</f>
        <v>61.066666666666663</v>
      </c>
      <c r="F953" s="2"/>
    </row>
    <row r="954" spans="1:6" ht="12.75" customHeight="1">
      <c r="A954" s="2">
        <v>952</v>
      </c>
      <c r="B954" s="3">
        <v>10202023222</v>
      </c>
      <c r="C954" s="2">
        <v>91.9</v>
      </c>
      <c r="D954" s="2">
        <v>103</v>
      </c>
      <c r="E954" s="5">
        <f>(C954+D954)/3</f>
        <v>64.966666666666669</v>
      </c>
      <c r="F954" s="2"/>
    </row>
    <row r="955" spans="1:6" ht="12.75" customHeight="1">
      <c r="A955" s="2">
        <v>953</v>
      </c>
      <c r="B955" s="3">
        <v>10202023223</v>
      </c>
      <c r="C955" s="2">
        <v>93.3</v>
      </c>
      <c r="D955" s="2">
        <v>99</v>
      </c>
      <c r="E955" s="5">
        <f>(C955+D955)/3</f>
        <v>64.100000000000009</v>
      </c>
      <c r="F955" s="2"/>
    </row>
    <row r="956" spans="1:6" ht="12.75" customHeight="1">
      <c r="A956" s="2">
        <v>954</v>
      </c>
      <c r="B956" s="3">
        <v>10202023224</v>
      </c>
      <c r="C956" s="2">
        <v>86.9</v>
      </c>
      <c r="D956" s="2">
        <v>96</v>
      </c>
      <c r="E956" s="5">
        <f>(C956+D956)/3</f>
        <v>60.966666666666669</v>
      </c>
      <c r="F956" s="2"/>
    </row>
    <row r="957" spans="1:6" ht="12.75" customHeight="1">
      <c r="A957" s="2">
        <v>955</v>
      </c>
      <c r="B957" s="3">
        <v>10202023225</v>
      </c>
      <c r="C957" s="2">
        <v>96</v>
      </c>
      <c r="D957" s="2">
        <v>99</v>
      </c>
      <c r="E957" s="5">
        <f>(C957+D957)/3</f>
        <v>65</v>
      </c>
      <c r="F957" s="2"/>
    </row>
    <row r="958" spans="1:6" ht="12.75" customHeight="1">
      <c r="A958" s="2">
        <v>956</v>
      </c>
      <c r="B958" s="3">
        <v>10202023226</v>
      </c>
      <c r="C958" s="2">
        <v>-1</v>
      </c>
      <c r="D958" s="2">
        <v>-1</v>
      </c>
      <c r="E958" s="2" t="s">
        <v>1</v>
      </c>
      <c r="F958" s="2" t="s">
        <v>1</v>
      </c>
    </row>
    <row r="959" spans="1:6" ht="12.75" customHeight="1">
      <c r="A959" s="2">
        <v>957</v>
      </c>
      <c r="B959" s="3">
        <v>10202023227</v>
      </c>
      <c r="C959" s="2">
        <v>109.8</v>
      </c>
      <c r="D959" s="2">
        <v>92</v>
      </c>
      <c r="E959" s="5">
        <f>(C959+D959)/3</f>
        <v>67.266666666666666</v>
      </c>
      <c r="F959" s="2"/>
    </row>
    <row r="960" spans="1:6" ht="12.75" customHeight="1">
      <c r="A960" s="2">
        <v>958</v>
      </c>
      <c r="B960" s="3">
        <v>10202023228</v>
      </c>
      <c r="C960" s="2">
        <v>89</v>
      </c>
      <c r="D960" s="2">
        <v>95</v>
      </c>
      <c r="E960" s="5">
        <f>(C960+D960)/3</f>
        <v>61.333333333333336</v>
      </c>
      <c r="F960" s="2"/>
    </row>
    <row r="961" spans="1:6" ht="12.75" customHeight="1">
      <c r="A961" s="2">
        <v>959</v>
      </c>
      <c r="B961" s="3">
        <v>10202023229</v>
      </c>
      <c r="C961" s="2">
        <v>79.900000000000006</v>
      </c>
      <c r="D961" s="2">
        <v>91</v>
      </c>
      <c r="E961" s="5">
        <f>(C961+D961)/3</f>
        <v>56.966666666666669</v>
      </c>
      <c r="F961" s="2"/>
    </row>
    <row r="962" spans="1:6" ht="12.75" customHeight="1">
      <c r="A962" s="2">
        <v>960</v>
      </c>
      <c r="B962" s="3">
        <v>10202023230</v>
      </c>
      <c r="C962" s="2">
        <v>-1</v>
      </c>
      <c r="D962" s="2">
        <v>-1</v>
      </c>
      <c r="E962" s="2" t="s">
        <v>1</v>
      </c>
      <c r="F962" s="2" t="s">
        <v>1</v>
      </c>
    </row>
    <row r="963" spans="1:6" ht="12.75" customHeight="1">
      <c r="A963" s="2">
        <v>961</v>
      </c>
      <c r="B963" s="3">
        <v>10202023301</v>
      </c>
      <c r="C963" s="2">
        <v>97</v>
      </c>
      <c r="D963" s="2">
        <v>87</v>
      </c>
      <c r="E963" s="5">
        <f>(C963+D963)/3</f>
        <v>61.333333333333336</v>
      </c>
      <c r="F963" s="2"/>
    </row>
    <row r="964" spans="1:6" ht="12.75" customHeight="1">
      <c r="A964" s="2">
        <v>962</v>
      </c>
      <c r="B964" s="3">
        <v>10202023302</v>
      </c>
      <c r="C964" s="2">
        <v>-1</v>
      </c>
      <c r="D964" s="2">
        <v>-1</v>
      </c>
      <c r="E964" s="2" t="s">
        <v>1</v>
      </c>
      <c r="F964" s="2" t="s">
        <v>1</v>
      </c>
    </row>
    <row r="965" spans="1:6" ht="12.75" customHeight="1">
      <c r="A965" s="2">
        <v>963</v>
      </c>
      <c r="B965" s="3">
        <v>10202023303</v>
      </c>
      <c r="C965" s="2">
        <v>87.9</v>
      </c>
      <c r="D965" s="2">
        <v>99</v>
      </c>
      <c r="E965" s="5">
        <f>(C965+D965)/3</f>
        <v>62.300000000000004</v>
      </c>
      <c r="F965" s="2"/>
    </row>
    <row r="966" spans="1:6" ht="12.75" customHeight="1">
      <c r="A966" s="2">
        <v>964</v>
      </c>
      <c r="B966" s="3">
        <v>10202023304</v>
      </c>
      <c r="C966" s="2">
        <v>103.7</v>
      </c>
      <c r="D966" s="2">
        <v>96</v>
      </c>
      <c r="E966" s="5">
        <f>(C966+D966)/3</f>
        <v>66.566666666666663</v>
      </c>
      <c r="F966" s="2"/>
    </row>
    <row r="967" spans="1:6" ht="12.75" customHeight="1">
      <c r="A967" s="2">
        <v>965</v>
      </c>
      <c r="B967" s="3">
        <v>10202023305</v>
      </c>
      <c r="C967" s="2">
        <v>87.1</v>
      </c>
      <c r="D967" s="2">
        <v>98</v>
      </c>
      <c r="E967" s="5">
        <f>(C967+D967)/3</f>
        <v>61.699999999999996</v>
      </c>
      <c r="F967" s="2"/>
    </row>
    <row r="968" spans="1:6" ht="12.75" customHeight="1">
      <c r="A968" s="2">
        <v>966</v>
      </c>
      <c r="B968" s="3">
        <v>10202023306</v>
      </c>
      <c r="C968" s="2">
        <v>-1</v>
      </c>
      <c r="D968" s="2">
        <v>-1</v>
      </c>
      <c r="E968" s="2" t="s">
        <v>1</v>
      </c>
      <c r="F968" s="2" t="s">
        <v>1</v>
      </c>
    </row>
    <row r="969" spans="1:6" ht="12.75" customHeight="1">
      <c r="A969" s="2">
        <v>967</v>
      </c>
      <c r="B969" s="3">
        <v>10202023307</v>
      </c>
      <c r="C969" s="2">
        <v>98</v>
      </c>
      <c r="D969" s="2">
        <v>100</v>
      </c>
      <c r="E969" s="5">
        <f>(C969+D969)/3</f>
        <v>66</v>
      </c>
      <c r="F969" s="2"/>
    </row>
    <row r="970" spans="1:6" ht="12.75" customHeight="1">
      <c r="A970" s="2">
        <v>968</v>
      </c>
      <c r="B970" s="3">
        <v>10202023308</v>
      </c>
      <c r="C970" s="2">
        <v>102.6</v>
      </c>
      <c r="D970" s="2">
        <v>96</v>
      </c>
      <c r="E970" s="5">
        <f>(C970+D970)/3</f>
        <v>66.2</v>
      </c>
      <c r="F970" s="2"/>
    </row>
    <row r="971" spans="1:6" ht="12.75" customHeight="1">
      <c r="A971" s="2">
        <v>969</v>
      </c>
      <c r="B971" s="3">
        <v>10202023309</v>
      </c>
      <c r="C971" s="2">
        <v>83.7</v>
      </c>
      <c r="D971" s="2">
        <v>96</v>
      </c>
      <c r="E971" s="5">
        <f>(C971+D971)/3</f>
        <v>59.9</v>
      </c>
      <c r="F971" s="2"/>
    </row>
    <row r="972" spans="1:6" ht="12.75" customHeight="1">
      <c r="A972" s="2">
        <v>970</v>
      </c>
      <c r="B972" s="3">
        <v>10202023310</v>
      </c>
      <c r="C972" s="2">
        <v>108.1</v>
      </c>
      <c r="D972" s="2">
        <v>101</v>
      </c>
      <c r="E972" s="5">
        <f>(C972+D972)/3</f>
        <v>69.7</v>
      </c>
      <c r="F972" s="2"/>
    </row>
    <row r="973" spans="1:6" ht="12.75" customHeight="1">
      <c r="A973" s="2">
        <v>971</v>
      </c>
      <c r="B973" s="3">
        <v>10202023311</v>
      </c>
      <c r="C973" s="2">
        <v>87.7</v>
      </c>
      <c r="D973" s="2">
        <v>99</v>
      </c>
      <c r="E973" s="5">
        <f>(C973+D973)/3</f>
        <v>62.233333333333327</v>
      </c>
      <c r="F973" s="2"/>
    </row>
    <row r="974" spans="1:6" ht="12.75" customHeight="1">
      <c r="A974" s="2">
        <v>972</v>
      </c>
      <c r="B974" s="3">
        <v>10202023312</v>
      </c>
      <c r="C974" s="2">
        <v>81.2</v>
      </c>
      <c r="D974" s="2">
        <v>95</v>
      </c>
      <c r="E974" s="5">
        <f>(C974+D974)/3</f>
        <v>58.733333333333327</v>
      </c>
      <c r="F974" s="2"/>
    </row>
    <row r="975" spans="1:6" ht="12.75" customHeight="1">
      <c r="A975" s="2">
        <v>973</v>
      </c>
      <c r="B975" s="3">
        <v>10202023313</v>
      </c>
      <c r="C975" s="2">
        <v>87.4</v>
      </c>
      <c r="D975" s="2">
        <v>99</v>
      </c>
      <c r="E975" s="5">
        <f>(C975+D975)/3</f>
        <v>62.133333333333333</v>
      </c>
      <c r="F975" s="2"/>
    </row>
    <row r="976" spans="1:6" ht="12.75" customHeight="1">
      <c r="A976" s="2">
        <v>974</v>
      </c>
      <c r="B976" s="3">
        <v>10202023314</v>
      </c>
      <c r="C976" s="2">
        <v>-1</v>
      </c>
      <c r="D976" s="2">
        <v>-1</v>
      </c>
      <c r="E976" s="2" t="s">
        <v>1</v>
      </c>
      <c r="F976" s="2" t="s">
        <v>1</v>
      </c>
    </row>
    <row r="977" spans="1:6" ht="12.75" customHeight="1">
      <c r="A977" s="2">
        <v>975</v>
      </c>
      <c r="B977" s="3">
        <v>10202023315</v>
      </c>
      <c r="C977" s="2">
        <v>-1</v>
      </c>
      <c r="D977" s="2">
        <v>-1</v>
      </c>
      <c r="E977" s="2" t="s">
        <v>1</v>
      </c>
      <c r="F977" s="2" t="s">
        <v>1</v>
      </c>
    </row>
    <row r="978" spans="1:6" ht="12.75" customHeight="1">
      <c r="A978" s="2">
        <v>976</v>
      </c>
      <c r="B978" s="3">
        <v>10202023316</v>
      </c>
      <c r="C978" s="2">
        <v>94.9</v>
      </c>
      <c r="D978" s="2">
        <v>95</v>
      </c>
      <c r="E978" s="5">
        <f>(C978+D978)/3</f>
        <v>63.300000000000004</v>
      </c>
      <c r="F978" s="2"/>
    </row>
    <row r="979" spans="1:6" ht="12.75" customHeight="1">
      <c r="A979" s="2">
        <v>977</v>
      </c>
      <c r="B979" s="3">
        <v>10202023317</v>
      </c>
      <c r="C979" s="2">
        <v>91.2</v>
      </c>
      <c r="D979" s="2">
        <v>99</v>
      </c>
      <c r="E979" s="5">
        <f>(C979+D979)/3</f>
        <v>63.4</v>
      </c>
      <c r="F979" s="2"/>
    </row>
    <row r="980" spans="1:6" ht="12.75" customHeight="1">
      <c r="A980" s="2">
        <v>978</v>
      </c>
      <c r="B980" s="3">
        <v>10202023318</v>
      </c>
      <c r="C980" s="2">
        <v>88.9</v>
      </c>
      <c r="D980" s="2">
        <v>98</v>
      </c>
      <c r="E980" s="5">
        <f>(C980+D980)/3</f>
        <v>62.300000000000004</v>
      </c>
      <c r="F980" s="2"/>
    </row>
    <row r="981" spans="1:6" ht="12.75" customHeight="1">
      <c r="A981" s="2">
        <v>979</v>
      </c>
      <c r="B981" s="3">
        <v>10202023319</v>
      </c>
      <c r="C981" s="2">
        <v>83.6</v>
      </c>
      <c r="D981" s="2">
        <v>106</v>
      </c>
      <c r="E981" s="5">
        <f>(C981+D981)/3</f>
        <v>63.199999999999996</v>
      </c>
      <c r="F981" s="2"/>
    </row>
    <row r="982" spans="1:6" ht="12.75" customHeight="1">
      <c r="A982" s="2">
        <v>980</v>
      </c>
      <c r="B982" s="3">
        <v>10202023320</v>
      </c>
      <c r="C982" s="2">
        <v>90.7</v>
      </c>
      <c r="D982" s="2">
        <v>98</v>
      </c>
      <c r="E982" s="5">
        <f>(C982+D982)/3</f>
        <v>62.9</v>
      </c>
      <c r="F982" s="2"/>
    </row>
    <row r="983" spans="1:6" ht="12.75" customHeight="1">
      <c r="A983" s="2">
        <v>981</v>
      </c>
      <c r="B983" s="3">
        <v>10202023321</v>
      </c>
      <c r="C983" s="2">
        <v>102</v>
      </c>
      <c r="D983" s="2">
        <v>102</v>
      </c>
      <c r="E983" s="5">
        <f>(C983+D983)/3</f>
        <v>68</v>
      </c>
      <c r="F983" s="2"/>
    </row>
    <row r="984" spans="1:6" ht="12.75" customHeight="1">
      <c r="A984" s="2">
        <v>982</v>
      </c>
      <c r="B984" s="3">
        <v>10202023322</v>
      </c>
      <c r="C984" s="2">
        <v>93.3</v>
      </c>
      <c r="D984" s="2">
        <v>98</v>
      </c>
      <c r="E984" s="5">
        <f>(C984+D984)/3</f>
        <v>63.766666666666673</v>
      </c>
      <c r="F984" s="2"/>
    </row>
    <row r="985" spans="1:6" ht="12.75" customHeight="1">
      <c r="A985" s="2">
        <v>983</v>
      </c>
      <c r="B985" s="3">
        <v>10202023323</v>
      </c>
      <c r="C985" s="2">
        <v>82.2</v>
      </c>
      <c r="D985" s="2">
        <v>96</v>
      </c>
      <c r="E985" s="5">
        <f>(C985+D985)/3</f>
        <v>59.4</v>
      </c>
      <c r="F985" s="2"/>
    </row>
    <row r="986" spans="1:6" ht="12.75" customHeight="1">
      <c r="A986" s="2">
        <v>984</v>
      </c>
      <c r="B986" s="3">
        <v>10202023324</v>
      </c>
      <c r="C986" s="2">
        <v>99.1</v>
      </c>
      <c r="D986" s="2">
        <v>98</v>
      </c>
      <c r="E986" s="5">
        <f>(C986+D986)/3</f>
        <v>65.7</v>
      </c>
      <c r="F986" s="2"/>
    </row>
    <row r="987" spans="1:6" ht="12.75" customHeight="1">
      <c r="A987" s="2">
        <v>985</v>
      </c>
      <c r="B987" s="3">
        <v>10202023325</v>
      </c>
      <c r="C987" s="2">
        <v>-1</v>
      </c>
      <c r="D987" s="2">
        <v>-1</v>
      </c>
      <c r="E987" s="2" t="s">
        <v>1</v>
      </c>
      <c r="F987" s="2" t="s">
        <v>1</v>
      </c>
    </row>
    <row r="988" spans="1:6" ht="12.75" customHeight="1">
      <c r="A988" s="2">
        <v>986</v>
      </c>
      <c r="B988" s="3">
        <v>10202023326</v>
      </c>
      <c r="C988" s="2">
        <v>112.2</v>
      </c>
      <c r="D988" s="2">
        <v>101</v>
      </c>
      <c r="E988" s="5">
        <f>(C988+D988)/3</f>
        <v>71.066666666666663</v>
      </c>
      <c r="F988" s="2"/>
    </row>
    <row r="989" spans="1:6" ht="12.75" customHeight="1">
      <c r="A989" s="2">
        <v>987</v>
      </c>
      <c r="B989" s="3">
        <v>10202023327</v>
      </c>
      <c r="C989" s="2">
        <v>101.2</v>
      </c>
      <c r="D989" s="2">
        <v>95</v>
      </c>
      <c r="E989" s="5">
        <f>(C989+D989)/3</f>
        <v>65.399999999999991</v>
      </c>
      <c r="F989" s="2"/>
    </row>
    <row r="990" spans="1:6" ht="12.75" customHeight="1">
      <c r="A990" s="2">
        <v>988</v>
      </c>
      <c r="B990" s="3">
        <v>10202023328</v>
      </c>
      <c r="C990" s="2">
        <v>-1</v>
      </c>
      <c r="D990" s="2">
        <v>-1</v>
      </c>
      <c r="E990" s="2" t="s">
        <v>1</v>
      </c>
      <c r="F990" s="2" t="s">
        <v>1</v>
      </c>
    </row>
    <row r="991" spans="1:6" ht="12.75" customHeight="1">
      <c r="A991" s="2">
        <v>989</v>
      </c>
      <c r="B991" s="3">
        <v>10202023329</v>
      </c>
      <c r="C991" s="2">
        <v>-1</v>
      </c>
      <c r="D991" s="2">
        <v>-1</v>
      </c>
      <c r="E991" s="2" t="s">
        <v>1</v>
      </c>
      <c r="F991" s="2" t="s">
        <v>1</v>
      </c>
    </row>
    <row r="992" spans="1:6" ht="12.75" customHeight="1">
      <c r="A992" s="2">
        <v>990</v>
      </c>
      <c r="B992" s="3">
        <v>10202023330</v>
      </c>
      <c r="C992" s="2">
        <v>104.9</v>
      </c>
      <c r="D992" s="2">
        <v>96</v>
      </c>
      <c r="E992" s="5">
        <f>(C992+D992)/3</f>
        <v>66.966666666666669</v>
      </c>
      <c r="F992" s="2"/>
    </row>
    <row r="993" spans="1:6" ht="12.75" customHeight="1">
      <c r="A993" s="2">
        <v>991</v>
      </c>
      <c r="B993" s="3">
        <v>10202023401</v>
      </c>
      <c r="C993" s="2">
        <v>99.9</v>
      </c>
      <c r="D993" s="2">
        <v>94</v>
      </c>
      <c r="E993" s="5">
        <f>(C993+D993)/3</f>
        <v>64.63333333333334</v>
      </c>
      <c r="F993" s="2"/>
    </row>
    <row r="994" spans="1:6" ht="12.75" customHeight="1">
      <c r="A994" s="2">
        <v>992</v>
      </c>
      <c r="B994" s="3">
        <v>10202023402</v>
      </c>
      <c r="C994" s="2">
        <v>-1</v>
      </c>
      <c r="D994" s="2">
        <v>-1</v>
      </c>
      <c r="E994" s="2" t="s">
        <v>1</v>
      </c>
      <c r="F994" s="2" t="s">
        <v>1</v>
      </c>
    </row>
    <row r="995" spans="1:6" ht="12.75" customHeight="1">
      <c r="A995" s="2">
        <v>993</v>
      </c>
      <c r="B995" s="3">
        <v>10202023403</v>
      </c>
      <c r="C995" s="2">
        <v>110.8</v>
      </c>
      <c r="D995" s="2">
        <v>93</v>
      </c>
      <c r="E995" s="5">
        <f>(C995+D995)/3</f>
        <v>67.933333333333337</v>
      </c>
      <c r="F995" s="2"/>
    </row>
    <row r="996" spans="1:6" ht="12.75" customHeight="1">
      <c r="A996" s="2">
        <v>994</v>
      </c>
      <c r="B996" s="3">
        <v>10202023404</v>
      </c>
      <c r="C996" s="2">
        <v>104.4</v>
      </c>
      <c r="D996" s="2">
        <v>101</v>
      </c>
      <c r="E996" s="5">
        <f>(C996+D996)/3</f>
        <v>68.466666666666669</v>
      </c>
      <c r="F996" s="2"/>
    </row>
    <row r="997" spans="1:6" ht="12.75" customHeight="1">
      <c r="A997" s="2">
        <v>995</v>
      </c>
      <c r="B997" s="3">
        <v>10202023405</v>
      </c>
      <c r="C997" s="2">
        <v>98</v>
      </c>
      <c r="D997" s="2">
        <v>87</v>
      </c>
      <c r="E997" s="5">
        <f>(C997+D997)/3</f>
        <v>61.666666666666664</v>
      </c>
      <c r="F997" s="2"/>
    </row>
    <row r="998" spans="1:6" ht="12.75" customHeight="1">
      <c r="A998" s="2">
        <v>996</v>
      </c>
      <c r="B998" s="3">
        <v>10202023406</v>
      </c>
      <c r="C998" s="2">
        <v>95.7</v>
      </c>
      <c r="D998" s="2">
        <v>98</v>
      </c>
      <c r="E998" s="5">
        <f>(C998+D998)/3</f>
        <v>64.566666666666663</v>
      </c>
      <c r="F998" s="2"/>
    </row>
    <row r="999" spans="1:6" ht="12.75" customHeight="1">
      <c r="A999" s="2">
        <v>997</v>
      </c>
      <c r="B999" s="3">
        <v>10202023407</v>
      </c>
      <c r="C999" s="2">
        <v>77.7</v>
      </c>
      <c r="D999" s="2">
        <v>97</v>
      </c>
      <c r="E999" s="5">
        <f>(C999+D999)/3</f>
        <v>58.233333333333327</v>
      </c>
      <c r="F999" s="2"/>
    </row>
    <row r="1000" spans="1:6" ht="12.75" customHeight="1">
      <c r="A1000" s="2">
        <v>998</v>
      </c>
      <c r="B1000" s="3">
        <v>10202023408</v>
      </c>
      <c r="C1000" s="2">
        <v>-1</v>
      </c>
      <c r="D1000" s="2">
        <v>-1</v>
      </c>
      <c r="E1000" s="2" t="s">
        <v>1</v>
      </c>
      <c r="F1000" s="2" t="s">
        <v>1</v>
      </c>
    </row>
    <row r="1001" spans="1:6" ht="12.75" customHeight="1">
      <c r="A1001" s="2">
        <v>999</v>
      </c>
      <c r="B1001" s="3">
        <v>10202023409</v>
      </c>
      <c r="C1001" s="2">
        <v>-1</v>
      </c>
      <c r="D1001" s="2">
        <v>-1</v>
      </c>
      <c r="E1001" s="2" t="s">
        <v>1</v>
      </c>
      <c r="F1001" s="2" t="s">
        <v>1</v>
      </c>
    </row>
    <row r="1002" spans="1:6" ht="12.75" customHeight="1">
      <c r="A1002" s="2">
        <v>1000</v>
      </c>
      <c r="B1002" s="3">
        <v>10202023410</v>
      </c>
      <c r="C1002" s="2">
        <v>96.7</v>
      </c>
      <c r="D1002" s="2">
        <v>102</v>
      </c>
      <c r="E1002" s="5">
        <f>(C1002+D1002)/3</f>
        <v>66.233333333333334</v>
      </c>
      <c r="F1002" s="2"/>
    </row>
    <row r="1003" spans="1:6" ht="12.75" customHeight="1">
      <c r="A1003" s="2">
        <v>1001</v>
      </c>
      <c r="B1003" s="3">
        <v>10202023411</v>
      </c>
      <c r="C1003" s="2">
        <v>96.8</v>
      </c>
      <c r="D1003" s="2">
        <v>97</v>
      </c>
      <c r="E1003" s="5">
        <f>(C1003+D1003)/3</f>
        <v>64.600000000000009</v>
      </c>
      <c r="F1003" s="2"/>
    </row>
    <row r="1004" spans="1:6" ht="12.75" customHeight="1">
      <c r="A1004" s="2">
        <v>1002</v>
      </c>
      <c r="B1004" s="3">
        <v>10202023412</v>
      </c>
      <c r="C1004" s="2">
        <v>81.599999999999994</v>
      </c>
      <c r="D1004" s="2">
        <v>90</v>
      </c>
      <c r="E1004" s="5">
        <f>(C1004+D1004)/3</f>
        <v>57.199999999999996</v>
      </c>
      <c r="F1004" s="2"/>
    </row>
    <row r="1005" spans="1:6" ht="12.75" customHeight="1">
      <c r="A1005" s="2">
        <v>1003</v>
      </c>
      <c r="B1005" s="3">
        <v>10202023413</v>
      </c>
      <c r="C1005" s="2">
        <v>-1</v>
      </c>
      <c r="D1005" s="2">
        <v>-1</v>
      </c>
      <c r="E1005" s="2" t="s">
        <v>1</v>
      </c>
      <c r="F1005" s="2" t="s">
        <v>1</v>
      </c>
    </row>
    <row r="1006" spans="1:6" ht="12.75" customHeight="1">
      <c r="A1006" s="2">
        <v>1004</v>
      </c>
      <c r="B1006" s="3">
        <v>10202023414</v>
      </c>
      <c r="C1006" s="2">
        <v>115.5</v>
      </c>
      <c r="D1006" s="2">
        <v>103</v>
      </c>
      <c r="E1006" s="5">
        <f>(C1006+D1006)/3</f>
        <v>72.833333333333329</v>
      </c>
      <c r="F1006" s="2"/>
    </row>
    <row r="1007" spans="1:6" ht="12.75" customHeight="1">
      <c r="A1007" s="2">
        <v>1005</v>
      </c>
      <c r="B1007" s="3">
        <v>10202023415</v>
      </c>
      <c r="C1007" s="2">
        <v>82.5</v>
      </c>
      <c r="D1007" s="2">
        <v>96</v>
      </c>
      <c r="E1007" s="5">
        <f>(C1007+D1007)/3</f>
        <v>59.5</v>
      </c>
      <c r="F1007" s="2"/>
    </row>
    <row r="1008" spans="1:6" ht="12.75" customHeight="1">
      <c r="A1008" s="2">
        <v>1006</v>
      </c>
      <c r="B1008" s="3">
        <v>10202023416</v>
      </c>
      <c r="C1008" s="2">
        <v>108.8</v>
      </c>
      <c r="D1008" s="2">
        <v>97</v>
      </c>
      <c r="E1008" s="5">
        <f>(C1008+D1008)/3</f>
        <v>68.600000000000009</v>
      </c>
      <c r="F1008" s="2"/>
    </row>
    <row r="1009" spans="1:6" ht="12.75" customHeight="1">
      <c r="A1009" s="2">
        <v>1007</v>
      </c>
      <c r="B1009" s="3">
        <v>10202023417</v>
      </c>
      <c r="C1009" s="2">
        <v>81.2</v>
      </c>
      <c r="D1009" s="2">
        <v>86</v>
      </c>
      <c r="E1009" s="5">
        <f>(C1009+D1009)/3</f>
        <v>55.733333333333327</v>
      </c>
      <c r="F1009" s="2"/>
    </row>
    <row r="1010" spans="1:6" ht="12.75" customHeight="1">
      <c r="A1010" s="2">
        <v>1008</v>
      </c>
      <c r="B1010" s="3">
        <v>10202023418</v>
      </c>
      <c r="C1010" s="2">
        <v>87.6</v>
      </c>
      <c r="D1010" s="2">
        <v>95</v>
      </c>
      <c r="E1010" s="5">
        <f>(C1010+D1010)/3</f>
        <v>60.866666666666667</v>
      </c>
      <c r="F1010" s="2"/>
    </row>
    <row r="1011" spans="1:6" ht="12.75" customHeight="1">
      <c r="A1011" s="2">
        <v>1009</v>
      </c>
      <c r="B1011" s="3">
        <v>10202023419</v>
      </c>
      <c r="C1011" s="2">
        <v>79.599999999999994</v>
      </c>
      <c r="D1011" s="2">
        <v>98</v>
      </c>
      <c r="E1011" s="5">
        <f>(C1011+D1011)/3</f>
        <v>59.199999999999996</v>
      </c>
      <c r="F1011" s="2"/>
    </row>
    <row r="1012" spans="1:6" ht="12.75" customHeight="1">
      <c r="A1012" s="2">
        <v>1010</v>
      </c>
      <c r="B1012" s="3">
        <v>10202023420</v>
      </c>
      <c r="C1012" s="2">
        <v>109.5</v>
      </c>
      <c r="D1012" s="2">
        <v>101</v>
      </c>
      <c r="E1012" s="5">
        <f>(C1012+D1012)/3</f>
        <v>70.166666666666671</v>
      </c>
      <c r="F1012" s="2"/>
    </row>
    <row r="1013" spans="1:6" ht="12.75" customHeight="1">
      <c r="A1013" s="2">
        <v>1011</v>
      </c>
      <c r="B1013" s="3">
        <v>10202023421</v>
      </c>
      <c r="C1013" s="2">
        <v>73.400000000000006</v>
      </c>
      <c r="D1013" s="2">
        <v>92</v>
      </c>
      <c r="E1013" s="5">
        <f>(C1013+D1013)/3</f>
        <v>55.133333333333333</v>
      </c>
      <c r="F1013" s="2"/>
    </row>
    <row r="1014" spans="1:6" ht="12.75" customHeight="1">
      <c r="A1014" s="2">
        <v>1012</v>
      </c>
      <c r="B1014" s="3">
        <v>10202023422</v>
      </c>
      <c r="C1014" s="2">
        <v>90.6</v>
      </c>
      <c r="D1014" s="2">
        <v>93</v>
      </c>
      <c r="E1014" s="5">
        <f>(C1014+D1014)/3</f>
        <v>61.199999999999996</v>
      </c>
      <c r="F1014" s="2"/>
    </row>
    <row r="1015" spans="1:6" ht="12.75" customHeight="1">
      <c r="A1015" s="2">
        <v>1013</v>
      </c>
      <c r="B1015" s="3">
        <v>10202023423</v>
      </c>
      <c r="C1015" s="2">
        <v>98.2</v>
      </c>
      <c r="D1015" s="2">
        <v>101</v>
      </c>
      <c r="E1015" s="5">
        <f>(C1015+D1015)/3</f>
        <v>66.399999999999991</v>
      </c>
      <c r="F1015" s="2"/>
    </row>
    <row r="1016" spans="1:6" ht="12.75" customHeight="1">
      <c r="A1016" s="2">
        <v>1014</v>
      </c>
      <c r="B1016" s="3">
        <v>10202023424</v>
      </c>
      <c r="C1016" s="2">
        <v>112.4</v>
      </c>
      <c r="D1016" s="2">
        <v>94</v>
      </c>
      <c r="E1016" s="5">
        <f>(C1016+D1016)/3</f>
        <v>68.8</v>
      </c>
      <c r="F1016" s="2"/>
    </row>
    <row r="1017" spans="1:6" ht="12.75" customHeight="1">
      <c r="A1017" s="2">
        <v>1015</v>
      </c>
      <c r="B1017" s="3">
        <v>10202023425</v>
      </c>
      <c r="C1017" s="2">
        <v>104.9</v>
      </c>
      <c r="D1017" s="2">
        <v>98</v>
      </c>
      <c r="E1017" s="5">
        <f>(C1017+D1017)/3</f>
        <v>67.63333333333334</v>
      </c>
      <c r="F1017" s="2"/>
    </row>
    <row r="1018" spans="1:6" ht="12.75" customHeight="1">
      <c r="A1018" s="2">
        <v>1016</v>
      </c>
      <c r="B1018" s="3">
        <v>10202023426</v>
      </c>
      <c r="C1018" s="2">
        <v>74.900000000000006</v>
      </c>
      <c r="D1018" s="2">
        <v>94</v>
      </c>
      <c r="E1018" s="5">
        <f>(C1018+D1018)/3</f>
        <v>56.300000000000004</v>
      </c>
      <c r="F1018" s="2"/>
    </row>
    <row r="1019" spans="1:6" ht="12.75" customHeight="1">
      <c r="A1019" s="2">
        <v>1017</v>
      </c>
      <c r="B1019" s="3">
        <v>10202023427</v>
      </c>
      <c r="C1019" s="2">
        <v>107.7</v>
      </c>
      <c r="D1019" s="2">
        <v>100</v>
      </c>
      <c r="E1019" s="5">
        <f>(C1019+D1019)/3</f>
        <v>69.233333333333334</v>
      </c>
      <c r="F1019" s="2"/>
    </row>
    <row r="1020" spans="1:6" ht="12.75" customHeight="1">
      <c r="A1020" s="2">
        <v>1018</v>
      </c>
      <c r="B1020" s="3">
        <v>10202023428</v>
      </c>
      <c r="C1020" s="2">
        <v>93.7</v>
      </c>
      <c r="D1020" s="2">
        <v>92</v>
      </c>
      <c r="E1020" s="5">
        <f>(C1020+D1020)/3</f>
        <v>61.9</v>
      </c>
      <c r="F1020" s="2"/>
    </row>
    <row r="1021" spans="1:6" ht="12.75" customHeight="1">
      <c r="A1021" s="2">
        <v>1019</v>
      </c>
      <c r="B1021" s="3">
        <v>10202023429</v>
      </c>
      <c r="C1021" s="2">
        <v>84.3</v>
      </c>
      <c r="D1021" s="2">
        <v>92</v>
      </c>
      <c r="E1021" s="5">
        <f>(C1021+D1021)/3</f>
        <v>58.766666666666673</v>
      </c>
      <c r="F1021" s="2"/>
    </row>
    <row r="1022" spans="1:6" ht="12.75" customHeight="1">
      <c r="A1022" s="2">
        <v>1020</v>
      </c>
      <c r="B1022" s="3">
        <v>10202023430</v>
      </c>
      <c r="C1022" s="2">
        <v>113.7</v>
      </c>
      <c r="D1022" s="2">
        <v>101</v>
      </c>
      <c r="E1022" s="5">
        <f>(C1022+D1022)/3</f>
        <v>71.566666666666663</v>
      </c>
      <c r="F1022" s="2"/>
    </row>
    <row r="1023" spans="1:6" ht="12.75" customHeight="1">
      <c r="A1023" s="2">
        <v>1021</v>
      </c>
      <c r="B1023" s="3">
        <v>10202023501</v>
      </c>
      <c r="C1023" s="2">
        <v>98.8</v>
      </c>
      <c r="D1023" s="2">
        <v>92</v>
      </c>
      <c r="E1023" s="5">
        <f>(C1023+D1023)/3</f>
        <v>63.6</v>
      </c>
      <c r="F1023" s="2"/>
    </row>
    <row r="1024" spans="1:6" ht="12.75" customHeight="1">
      <c r="A1024" s="2">
        <v>1022</v>
      </c>
      <c r="B1024" s="3">
        <v>10202023502</v>
      </c>
      <c r="C1024" s="2">
        <v>85.3</v>
      </c>
      <c r="D1024" s="2">
        <v>94</v>
      </c>
      <c r="E1024" s="5">
        <f>(C1024+D1024)/3</f>
        <v>59.766666666666673</v>
      </c>
      <c r="F1024" s="2"/>
    </row>
    <row r="1025" spans="1:6" ht="12.75" customHeight="1">
      <c r="A1025" s="2">
        <v>1023</v>
      </c>
      <c r="B1025" s="3">
        <v>10202023503</v>
      </c>
      <c r="C1025" s="2">
        <v>93.1</v>
      </c>
      <c r="D1025" s="2">
        <v>97</v>
      </c>
      <c r="E1025" s="5">
        <f>(C1025+D1025)/3</f>
        <v>63.366666666666667</v>
      </c>
      <c r="F1025" s="2"/>
    </row>
    <row r="1026" spans="1:6" ht="12.75" customHeight="1">
      <c r="A1026" s="2">
        <v>1024</v>
      </c>
      <c r="B1026" s="3">
        <v>10202023504</v>
      </c>
      <c r="C1026" s="2">
        <v>88.5</v>
      </c>
      <c r="D1026" s="2">
        <v>95</v>
      </c>
      <c r="E1026" s="5">
        <f>(C1026+D1026)/3</f>
        <v>61.166666666666664</v>
      </c>
      <c r="F1026" s="2"/>
    </row>
    <row r="1027" spans="1:6" ht="12.75" customHeight="1">
      <c r="A1027" s="2">
        <v>1025</v>
      </c>
      <c r="B1027" s="3">
        <v>10202023505</v>
      </c>
      <c r="C1027" s="2">
        <v>72.3</v>
      </c>
      <c r="D1027" s="2">
        <v>95</v>
      </c>
      <c r="E1027" s="5">
        <f>(C1027+D1027)/3</f>
        <v>55.766666666666673</v>
      </c>
      <c r="F1027" s="2"/>
    </row>
    <row r="1028" spans="1:6" ht="12.75" customHeight="1">
      <c r="A1028" s="2">
        <v>1026</v>
      </c>
      <c r="B1028" s="3">
        <v>10202023506</v>
      </c>
      <c r="C1028" s="2">
        <v>-1</v>
      </c>
      <c r="D1028" s="2">
        <v>-1</v>
      </c>
      <c r="E1028" s="2" t="s">
        <v>1</v>
      </c>
      <c r="F1028" s="2" t="s">
        <v>1</v>
      </c>
    </row>
    <row r="1029" spans="1:6" ht="12.75" customHeight="1">
      <c r="A1029" s="2">
        <v>1027</v>
      </c>
      <c r="B1029" s="3">
        <v>10202023507</v>
      </c>
      <c r="C1029" s="2">
        <v>82.1</v>
      </c>
      <c r="D1029" s="2">
        <v>97</v>
      </c>
      <c r="E1029" s="5">
        <f>(C1029+D1029)/3</f>
        <v>59.699999999999996</v>
      </c>
      <c r="F1029" s="2"/>
    </row>
    <row r="1030" spans="1:6" ht="12.75" customHeight="1">
      <c r="A1030" s="2">
        <v>1028</v>
      </c>
      <c r="B1030" s="3">
        <v>10202023508</v>
      </c>
      <c r="C1030" s="2">
        <v>86.1</v>
      </c>
      <c r="D1030" s="2">
        <v>99</v>
      </c>
      <c r="E1030" s="5">
        <f>(C1030+D1030)/3</f>
        <v>61.699999999999996</v>
      </c>
      <c r="F1030" s="2"/>
    </row>
    <row r="1031" spans="1:6" ht="12.75" customHeight="1">
      <c r="A1031" s="2">
        <v>1029</v>
      </c>
      <c r="B1031" s="3">
        <v>10202023509</v>
      </c>
      <c r="C1031" s="2">
        <v>100.8</v>
      </c>
      <c r="D1031" s="2">
        <v>99</v>
      </c>
      <c r="E1031" s="5">
        <f>(C1031+D1031)/3</f>
        <v>66.600000000000009</v>
      </c>
      <c r="F1031" s="2"/>
    </row>
    <row r="1032" spans="1:6" ht="12.75" customHeight="1">
      <c r="A1032" s="2">
        <v>1030</v>
      </c>
      <c r="B1032" s="3">
        <v>10202023510</v>
      </c>
      <c r="C1032" s="2">
        <v>87.6</v>
      </c>
      <c r="D1032" s="2">
        <v>97</v>
      </c>
      <c r="E1032" s="5">
        <f>(C1032+D1032)/3</f>
        <v>61.533333333333331</v>
      </c>
      <c r="F1032" s="2"/>
    </row>
    <row r="1033" spans="1:6" ht="12.75" customHeight="1">
      <c r="A1033" s="2">
        <v>1031</v>
      </c>
      <c r="B1033" s="3">
        <v>10202023511</v>
      </c>
      <c r="C1033" s="2">
        <v>95.2</v>
      </c>
      <c r="D1033" s="2">
        <v>90</v>
      </c>
      <c r="E1033" s="5">
        <f>(C1033+D1033)/3</f>
        <v>61.733333333333327</v>
      </c>
      <c r="F1033" s="2"/>
    </row>
    <row r="1034" spans="1:6" ht="12.75" customHeight="1">
      <c r="A1034" s="2">
        <v>1032</v>
      </c>
      <c r="B1034" s="3">
        <v>10202023512</v>
      </c>
      <c r="C1034" s="2">
        <v>-1</v>
      </c>
      <c r="D1034" s="2">
        <v>-1</v>
      </c>
      <c r="E1034" s="2" t="s">
        <v>1</v>
      </c>
      <c r="F1034" s="2" t="s">
        <v>1</v>
      </c>
    </row>
    <row r="1035" spans="1:6" ht="12.75" customHeight="1">
      <c r="A1035" s="2">
        <v>1033</v>
      </c>
      <c r="B1035" s="3">
        <v>10202023513</v>
      </c>
      <c r="C1035" s="2">
        <v>70.099999999999994</v>
      </c>
      <c r="D1035" s="2">
        <v>91</v>
      </c>
      <c r="E1035" s="5">
        <f>(C1035+D1035)/3</f>
        <v>53.699999999999996</v>
      </c>
      <c r="F1035" s="2"/>
    </row>
    <row r="1036" spans="1:6" ht="12.75" customHeight="1">
      <c r="A1036" s="2">
        <v>1034</v>
      </c>
      <c r="B1036" s="3">
        <v>10202023514</v>
      </c>
      <c r="C1036" s="2">
        <v>82.8</v>
      </c>
      <c r="D1036" s="2">
        <v>91</v>
      </c>
      <c r="E1036" s="5">
        <f>(C1036+D1036)/3</f>
        <v>57.933333333333337</v>
      </c>
      <c r="F1036" s="2"/>
    </row>
    <row r="1037" spans="1:6" ht="12.75" customHeight="1">
      <c r="A1037" s="2">
        <v>1035</v>
      </c>
      <c r="B1037" s="3">
        <v>10202023515</v>
      </c>
      <c r="C1037" s="2">
        <v>93</v>
      </c>
      <c r="D1037" s="2">
        <v>96</v>
      </c>
      <c r="E1037" s="5">
        <f>(C1037+D1037)/3</f>
        <v>63</v>
      </c>
      <c r="F1037" s="2"/>
    </row>
    <row r="1038" spans="1:6" ht="12.75" customHeight="1">
      <c r="A1038" s="2">
        <v>1036</v>
      </c>
      <c r="B1038" s="3">
        <v>10202023516</v>
      </c>
      <c r="C1038" s="2">
        <v>103.6</v>
      </c>
      <c r="D1038" s="2">
        <v>96</v>
      </c>
      <c r="E1038" s="5">
        <f>(C1038+D1038)/3</f>
        <v>66.533333333333331</v>
      </c>
      <c r="F1038" s="2"/>
    </row>
    <row r="1039" spans="1:6" ht="12.75" customHeight="1">
      <c r="A1039" s="2">
        <v>1037</v>
      </c>
      <c r="B1039" s="3">
        <v>10202023517</v>
      </c>
      <c r="C1039" s="2">
        <v>102.1</v>
      </c>
      <c r="D1039" s="2">
        <v>111</v>
      </c>
      <c r="E1039" s="5">
        <f>(C1039+D1039)/3</f>
        <v>71.033333333333331</v>
      </c>
      <c r="F1039" s="2"/>
    </row>
    <row r="1040" spans="1:6" ht="12.75" customHeight="1">
      <c r="A1040" s="2">
        <v>1038</v>
      </c>
      <c r="B1040" s="3">
        <v>10202023518</v>
      </c>
      <c r="C1040" s="2">
        <v>78.5</v>
      </c>
      <c r="D1040" s="2">
        <v>98</v>
      </c>
      <c r="E1040" s="5">
        <f>(C1040+D1040)/3</f>
        <v>58.833333333333336</v>
      </c>
      <c r="F1040" s="2"/>
    </row>
    <row r="1041" spans="1:6" ht="12.75" customHeight="1">
      <c r="A1041" s="2">
        <v>1039</v>
      </c>
      <c r="B1041" s="3">
        <v>10202023519</v>
      </c>
      <c r="C1041" s="2">
        <v>74.8</v>
      </c>
      <c r="D1041" s="2">
        <v>101</v>
      </c>
      <c r="E1041" s="5">
        <f>(C1041+D1041)/3</f>
        <v>58.6</v>
      </c>
      <c r="F1041" s="2"/>
    </row>
    <row r="1042" spans="1:6" ht="12.75" customHeight="1">
      <c r="A1042" s="2">
        <v>1040</v>
      </c>
      <c r="B1042" s="3">
        <v>10202023520</v>
      </c>
      <c r="C1042" s="2">
        <v>101.5</v>
      </c>
      <c r="D1042" s="2">
        <v>89</v>
      </c>
      <c r="E1042" s="5">
        <f>(C1042+D1042)/3</f>
        <v>63.5</v>
      </c>
      <c r="F1042" s="2"/>
    </row>
    <row r="1043" spans="1:6" ht="12.75" customHeight="1">
      <c r="A1043" s="2">
        <v>1041</v>
      </c>
      <c r="B1043" s="3">
        <v>10202023521</v>
      </c>
      <c r="C1043" s="2">
        <v>62.2</v>
      </c>
      <c r="D1043" s="2">
        <v>86</v>
      </c>
      <c r="E1043" s="5">
        <f>(C1043+D1043)/3</f>
        <v>49.4</v>
      </c>
      <c r="F1043" s="2"/>
    </row>
    <row r="1044" spans="1:6" ht="12.75" customHeight="1">
      <c r="A1044" s="2">
        <v>1042</v>
      </c>
      <c r="B1044" s="3">
        <v>10202023522</v>
      </c>
      <c r="C1044" s="2">
        <v>89.1</v>
      </c>
      <c r="D1044" s="2">
        <v>98</v>
      </c>
      <c r="E1044" s="5">
        <f>(C1044+D1044)/3</f>
        <v>62.366666666666667</v>
      </c>
      <c r="F1044" s="2"/>
    </row>
    <row r="1045" spans="1:6" ht="12.75" customHeight="1">
      <c r="A1045" s="2">
        <v>1043</v>
      </c>
      <c r="B1045" s="3">
        <v>10202023523</v>
      </c>
      <c r="C1045" s="2">
        <v>89</v>
      </c>
      <c r="D1045" s="2">
        <v>92</v>
      </c>
      <c r="E1045" s="5">
        <f>(C1045+D1045)/3</f>
        <v>60.333333333333336</v>
      </c>
      <c r="F1045" s="2"/>
    </row>
    <row r="1046" spans="1:6" ht="12.75" customHeight="1">
      <c r="A1046" s="2">
        <v>1044</v>
      </c>
      <c r="B1046" s="3">
        <v>10202023524</v>
      </c>
      <c r="C1046" s="2">
        <v>70.900000000000006</v>
      </c>
      <c r="D1046" s="2">
        <v>92</v>
      </c>
      <c r="E1046" s="5">
        <f>(C1046+D1046)/3</f>
        <v>54.300000000000004</v>
      </c>
      <c r="F1046" s="2"/>
    </row>
    <row r="1047" spans="1:6" ht="12.75" customHeight="1">
      <c r="A1047" s="2">
        <v>1045</v>
      </c>
      <c r="B1047" s="3">
        <v>10202023525</v>
      </c>
      <c r="C1047" s="2">
        <v>-1</v>
      </c>
      <c r="D1047" s="2">
        <v>-1</v>
      </c>
      <c r="E1047" s="2" t="s">
        <v>1</v>
      </c>
      <c r="F1047" s="2" t="s">
        <v>1</v>
      </c>
    </row>
    <row r="1048" spans="1:6" ht="12.75" customHeight="1">
      <c r="A1048" s="2">
        <v>1046</v>
      </c>
      <c r="B1048" s="3">
        <v>10202023526</v>
      </c>
      <c r="C1048" s="2">
        <v>-1</v>
      </c>
      <c r="D1048" s="2">
        <v>-1</v>
      </c>
      <c r="E1048" s="2" t="s">
        <v>1</v>
      </c>
      <c r="F1048" s="2" t="s">
        <v>1</v>
      </c>
    </row>
    <row r="1049" spans="1:6" ht="12.75" customHeight="1">
      <c r="A1049" s="2">
        <v>1047</v>
      </c>
      <c r="B1049" s="3">
        <v>10202023527</v>
      </c>
      <c r="C1049" s="2">
        <v>-1</v>
      </c>
      <c r="D1049" s="2">
        <v>-1</v>
      </c>
      <c r="E1049" s="2" t="s">
        <v>1</v>
      </c>
      <c r="F1049" s="2" t="s">
        <v>1</v>
      </c>
    </row>
    <row r="1050" spans="1:6" ht="12.75" customHeight="1">
      <c r="A1050" s="2">
        <v>1048</v>
      </c>
      <c r="B1050" s="3">
        <v>10202023528</v>
      </c>
      <c r="C1050" s="2">
        <v>95.3</v>
      </c>
      <c r="D1050" s="2">
        <v>95</v>
      </c>
      <c r="E1050" s="5">
        <f>(C1050+D1050)/3</f>
        <v>63.433333333333337</v>
      </c>
      <c r="F1050" s="2"/>
    </row>
    <row r="1051" spans="1:6" ht="12.75" customHeight="1">
      <c r="A1051" s="2">
        <v>1049</v>
      </c>
      <c r="B1051" s="3">
        <v>10202023529</v>
      </c>
      <c r="C1051" s="2">
        <v>89.1</v>
      </c>
      <c r="D1051" s="2">
        <v>94</v>
      </c>
      <c r="E1051" s="5">
        <f>(C1051+D1051)/3</f>
        <v>61.033333333333331</v>
      </c>
      <c r="F1051" s="2"/>
    </row>
    <row r="1052" spans="1:6" ht="12.75" customHeight="1">
      <c r="A1052" s="2">
        <v>1050</v>
      </c>
      <c r="B1052" s="3">
        <v>10202023530</v>
      </c>
      <c r="C1052" s="2">
        <v>55.4</v>
      </c>
      <c r="D1052" s="2">
        <v>95</v>
      </c>
      <c r="E1052" s="5">
        <f>(C1052+D1052)/3</f>
        <v>50.133333333333333</v>
      </c>
      <c r="F1052" s="2"/>
    </row>
    <row r="1053" spans="1:6" ht="12.75" customHeight="1">
      <c r="A1053" s="2">
        <v>1051</v>
      </c>
      <c r="B1053" s="3">
        <v>10202023601</v>
      </c>
      <c r="C1053" s="2">
        <v>105.5</v>
      </c>
      <c r="D1053" s="2">
        <v>98</v>
      </c>
      <c r="E1053" s="5">
        <f>(C1053+D1053)/3</f>
        <v>67.833333333333329</v>
      </c>
      <c r="F1053" s="2"/>
    </row>
    <row r="1054" spans="1:6" ht="12.75" customHeight="1">
      <c r="A1054" s="2">
        <v>1052</v>
      </c>
      <c r="B1054" s="3">
        <v>10202023602</v>
      </c>
      <c r="C1054" s="2">
        <v>104.1</v>
      </c>
      <c r="D1054" s="2">
        <v>92</v>
      </c>
      <c r="E1054" s="5">
        <f>(C1054+D1054)/3</f>
        <v>65.36666666666666</v>
      </c>
      <c r="F1054" s="2"/>
    </row>
    <row r="1055" spans="1:6" ht="12.75" customHeight="1">
      <c r="A1055" s="2">
        <v>1053</v>
      </c>
      <c r="B1055" s="3">
        <v>10202023603</v>
      </c>
      <c r="C1055" s="2">
        <v>92.5</v>
      </c>
      <c r="D1055" s="2">
        <v>104</v>
      </c>
      <c r="E1055" s="5">
        <f>(C1055+D1055)/3</f>
        <v>65.5</v>
      </c>
      <c r="F1055" s="2"/>
    </row>
    <row r="1056" spans="1:6" ht="12.75" customHeight="1">
      <c r="A1056" s="2">
        <v>1054</v>
      </c>
      <c r="B1056" s="3">
        <v>10202023604</v>
      </c>
      <c r="C1056" s="2">
        <v>89.7</v>
      </c>
      <c r="D1056" s="2">
        <v>102</v>
      </c>
      <c r="E1056" s="5">
        <f>(C1056+D1056)/3</f>
        <v>63.9</v>
      </c>
      <c r="F1056" s="2"/>
    </row>
    <row r="1057" spans="1:6" ht="12.75" customHeight="1">
      <c r="A1057" s="2">
        <v>1055</v>
      </c>
      <c r="B1057" s="3">
        <v>10202023605</v>
      </c>
      <c r="C1057" s="2">
        <v>99.2</v>
      </c>
      <c r="D1057" s="2">
        <v>95</v>
      </c>
      <c r="E1057" s="5">
        <f>(C1057+D1057)/3</f>
        <v>64.733333333333334</v>
      </c>
      <c r="F1057" s="2"/>
    </row>
    <row r="1058" spans="1:6" ht="12.75" customHeight="1">
      <c r="A1058" s="2">
        <v>1056</v>
      </c>
      <c r="B1058" s="3">
        <v>10202023606</v>
      </c>
      <c r="C1058" s="2">
        <v>-1</v>
      </c>
      <c r="D1058" s="2">
        <v>-1</v>
      </c>
      <c r="E1058" s="2" t="s">
        <v>1</v>
      </c>
      <c r="F1058" s="2" t="s">
        <v>1</v>
      </c>
    </row>
    <row r="1059" spans="1:6" ht="12.75" customHeight="1">
      <c r="A1059" s="2">
        <v>1057</v>
      </c>
      <c r="B1059" s="3">
        <v>10202023607</v>
      </c>
      <c r="C1059" s="2">
        <v>63.9</v>
      </c>
      <c r="D1059" s="2">
        <v>82</v>
      </c>
      <c r="E1059" s="5">
        <f>(C1059+D1059)/3</f>
        <v>48.633333333333333</v>
      </c>
      <c r="F1059" s="2"/>
    </row>
    <row r="1060" spans="1:6" ht="12.75" customHeight="1">
      <c r="A1060" s="2">
        <v>1058</v>
      </c>
      <c r="B1060" s="3">
        <v>10202023608</v>
      </c>
      <c r="C1060" s="2">
        <v>104</v>
      </c>
      <c r="D1060" s="2">
        <v>92</v>
      </c>
      <c r="E1060" s="5">
        <f>(C1060+D1060)/3</f>
        <v>65.333333333333329</v>
      </c>
      <c r="F1060" s="2"/>
    </row>
    <row r="1061" spans="1:6" ht="12.75" customHeight="1">
      <c r="A1061" s="2">
        <v>1059</v>
      </c>
      <c r="B1061" s="3">
        <v>10202023609</v>
      </c>
      <c r="C1061" s="2">
        <v>-1</v>
      </c>
      <c r="D1061" s="2">
        <v>-1</v>
      </c>
      <c r="E1061" s="2" t="s">
        <v>1</v>
      </c>
      <c r="F1061" s="2" t="s">
        <v>1</v>
      </c>
    </row>
    <row r="1062" spans="1:6" ht="12.75" customHeight="1">
      <c r="A1062" s="2">
        <v>1060</v>
      </c>
      <c r="B1062" s="3">
        <v>10202023610</v>
      </c>
      <c r="C1062" s="2">
        <v>76.2</v>
      </c>
      <c r="D1062" s="2">
        <v>86</v>
      </c>
      <c r="E1062" s="5">
        <f>(C1062+D1062)/3</f>
        <v>54.066666666666663</v>
      </c>
      <c r="F1062" s="2"/>
    </row>
    <row r="1063" spans="1:6" ht="12.75" customHeight="1">
      <c r="A1063" s="2">
        <v>1061</v>
      </c>
      <c r="B1063" s="3">
        <v>10202023611</v>
      </c>
      <c r="C1063" s="2">
        <v>-1</v>
      </c>
      <c r="D1063" s="2">
        <v>-1</v>
      </c>
      <c r="E1063" s="2" t="s">
        <v>1</v>
      </c>
      <c r="F1063" s="2" t="s">
        <v>1</v>
      </c>
    </row>
    <row r="1064" spans="1:6" ht="12.75" customHeight="1">
      <c r="A1064" s="2">
        <v>1062</v>
      </c>
      <c r="B1064" s="3">
        <v>10202023612</v>
      </c>
      <c r="C1064" s="2">
        <v>102.3</v>
      </c>
      <c r="D1064" s="2">
        <v>98</v>
      </c>
      <c r="E1064" s="5">
        <f>(C1064+D1064)/3</f>
        <v>66.766666666666666</v>
      </c>
      <c r="F1064" s="2"/>
    </row>
    <row r="1065" spans="1:6" ht="12.75" customHeight="1">
      <c r="A1065" s="2">
        <v>1063</v>
      </c>
      <c r="B1065" s="3">
        <v>10202023613</v>
      </c>
      <c r="C1065" s="2">
        <v>90.7</v>
      </c>
      <c r="D1065" s="2">
        <v>97</v>
      </c>
      <c r="E1065" s="5">
        <f>(C1065+D1065)/3</f>
        <v>62.566666666666663</v>
      </c>
      <c r="F1065" s="2"/>
    </row>
    <row r="1066" spans="1:6" ht="12.75" customHeight="1">
      <c r="A1066" s="2">
        <v>1064</v>
      </c>
      <c r="B1066" s="3">
        <v>10202023614</v>
      </c>
      <c r="C1066" s="2">
        <v>89.9</v>
      </c>
      <c r="D1066" s="2">
        <v>96</v>
      </c>
      <c r="E1066" s="5">
        <f>(C1066+D1066)/3</f>
        <v>61.966666666666669</v>
      </c>
      <c r="F1066" s="2"/>
    </row>
    <row r="1067" spans="1:6" ht="12.75" customHeight="1">
      <c r="A1067" s="2">
        <v>1065</v>
      </c>
      <c r="B1067" s="3">
        <v>10202023615</v>
      </c>
      <c r="C1067" s="2">
        <v>80.099999999999994</v>
      </c>
      <c r="D1067" s="2">
        <v>98</v>
      </c>
      <c r="E1067" s="5">
        <f>(C1067+D1067)/3</f>
        <v>59.366666666666667</v>
      </c>
      <c r="F1067" s="2"/>
    </row>
    <row r="1068" spans="1:6" ht="12.75" customHeight="1">
      <c r="A1068" s="2">
        <v>1066</v>
      </c>
      <c r="B1068" s="3">
        <v>10202023616</v>
      </c>
      <c r="C1068" s="2">
        <v>-1</v>
      </c>
      <c r="D1068" s="2">
        <v>-1</v>
      </c>
      <c r="E1068" s="2" t="s">
        <v>1</v>
      </c>
      <c r="F1068" s="2" t="s">
        <v>1</v>
      </c>
    </row>
    <row r="1069" spans="1:6" ht="12.75" customHeight="1">
      <c r="A1069" s="2">
        <v>1067</v>
      </c>
      <c r="B1069" s="3">
        <v>10202023617</v>
      </c>
      <c r="C1069" s="2">
        <v>101.1</v>
      </c>
      <c r="D1069" s="2">
        <v>107</v>
      </c>
      <c r="E1069" s="5">
        <f>(C1069+D1069)/3</f>
        <v>69.36666666666666</v>
      </c>
      <c r="F1069" s="2"/>
    </row>
    <row r="1070" spans="1:6" ht="12.75" customHeight="1">
      <c r="A1070" s="2">
        <v>1068</v>
      </c>
      <c r="B1070" s="3">
        <v>10202023618</v>
      </c>
      <c r="C1070" s="2">
        <v>99.6</v>
      </c>
      <c r="D1070" s="2">
        <v>94</v>
      </c>
      <c r="E1070" s="5">
        <f>(C1070+D1070)/3</f>
        <v>64.533333333333331</v>
      </c>
      <c r="F1070" s="2"/>
    </row>
    <row r="1071" spans="1:6" ht="12.75" customHeight="1">
      <c r="A1071" s="2">
        <v>1069</v>
      </c>
      <c r="B1071" s="3">
        <v>10202023619</v>
      </c>
      <c r="C1071" s="2">
        <v>91.4</v>
      </c>
      <c r="D1071" s="2">
        <v>89</v>
      </c>
      <c r="E1071" s="5">
        <f>(C1071+D1071)/3</f>
        <v>60.133333333333333</v>
      </c>
      <c r="F1071" s="2"/>
    </row>
    <row r="1072" spans="1:6" ht="12.75" customHeight="1">
      <c r="A1072" s="2">
        <v>1070</v>
      </c>
      <c r="B1072" s="3">
        <v>10202023620</v>
      </c>
      <c r="C1072" s="2">
        <v>-1</v>
      </c>
      <c r="D1072" s="2">
        <v>-1</v>
      </c>
      <c r="E1072" s="2" t="s">
        <v>1</v>
      </c>
      <c r="F1072" s="2" t="s">
        <v>1</v>
      </c>
    </row>
    <row r="1073" spans="1:6" ht="12.75" customHeight="1">
      <c r="A1073" s="2">
        <v>1071</v>
      </c>
      <c r="B1073" s="3">
        <v>10202023621</v>
      </c>
      <c r="C1073" s="2">
        <v>87.2</v>
      </c>
      <c r="D1073" s="2">
        <v>71</v>
      </c>
      <c r="E1073" s="5">
        <f>(C1073+D1073)/3</f>
        <v>52.733333333333327</v>
      </c>
      <c r="F1073" s="2"/>
    </row>
    <row r="1074" spans="1:6" ht="12.75" customHeight="1">
      <c r="A1074" s="2">
        <v>1072</v>
      </c>
      <c r="B1074" s="3">
        <v>10202023622</v>
      </c>
      <c r="C1074" s="2">
        <v>94.4</v>
      </c>
      <c r="D1074" s="2">
        <v>97</v>
      </c>
      <c r="E1074" s="5">
        <f>(C1074+D1074)/3</f>
        <v>63.800000000000004</v>
      </c>
      <c r="F1074" s="2"/>
    </row>
    <row r="1075" spans="1:6" ht="12.75" customHeight="1">
      <c r="A1075" s="2">
        <v>1073</v>
      </c>
      <c r="B1075" s="3">
        <v>10202023623</v>
      </c>
      <c r="C1075" s="2">
        <v>96.4</v>
      </c>
      <c r="D1075" s="2">
        <v>94</v>
      </c>
      <c r="E1075" s="5">
        <f>(C1075+D1075)/3</f>
        <v>63.466666666666669</v>
      </c>
      <c r="F1075" s="2"/>
    </row>
    <row r="1076" spans="1:6" ht="12.75" customHeight="1">
      <c r="A1076" s="2">
        <v>1074</v>
      </c>
      <c r="B1076" s="3">
        <v>10202023624</v>
      </c>
      <c r="C1076" s="2">
        <v>95.9</v>
      </c>
      <c r="D1076" s="2">
        <v>99</v>
      </c>
      <c r="E1076" s="5">
        <f>(C1076+D1076)/3</f>
        <v>64.966666666666669</v>
      </c>
      <c r="F1076" s="2"/>
    </row>
    <row r="1077" spans="1:6" ht="12.75" customHeight="1">
      <c r="A1077" s="2">
        <v>1075</v>
      </c>
      <c r="B1077" s="3">
        <v>10202023625</v>
      </c>
      <c r="C1077" s="2">
        <v>95.6</v>
      </c>
      <c r="D1077" s="2">
        <v>100</v>
      </c>
      <c r="E1077" s="5">
        <f>(C1077+D1077)/3</f>
        <v>65.2</v>
      </c>
      <c r="F1077" s="2"/>
    </row>
    <row r="1078" spans="1:6" ht="12.75" customHeight="1">
      <c r="A1078" s="2">
        <v>1076</v>
      </c>
      <c r="B1078" s="3">
        <v>10202023626</v>
      </c>
      <c r="C1078" s="2">
        <v>99.8</v>
      </c>
      <c r="D1078" s="2">
        <v>95</v>
      </c>
      <c r="E1078" s="5">
        <f>(C1078+D1078)/3</f>
        <v>64.933333333333337</v>
      </c>
      <c r="F1078" s="2"/>
    </row>
    <row r="1079" spans="1:6" ht="12.75" customHeight="1">
      <c r="A1079" s="2">
        <v>1077</v>
      </c>
      <c r="B1079" s="3">
        <v>10202023627</v>
      </c>
      <c r="C1079" s="2">
        <v>65.2</v>
      </c>
      <c r="D1079" s="2">
        <v>102</v>
      </c>
      <c r="E1079" s="5">
        <f>(C1079+D1079)/3</f>
        <v>55.733333333333327</v>
      </c>
      <c r="F1079" s="2"/>
    </row>
    <row r="1080" spans="1:6" ht="12.75" customHeight="1">
      <c r="A1080" s="2">
        <v>1078</v>
      </c>
      <c r="B1080" s="3">
        <v>10202023628</v>
      </c>
      <c r="C1080" s="2">
        <v>108</v>
      </c>
      <c r="D1080" s="2">
        <v>91</v>
      </c>
      <c r="E1080" s="5">
        <f>(C1080+D1080)/3</f>
        <v>66.333333333333329</v>
      </c>
      <c r="F1080" s="2"/>
    </row>
    <row r="1081" spans="1:6" ht="12.75" customHeight="1">
      <c r="A1081" s="2">
        <v>1079</v>
      </c>
      <c r="B1081" s="3">
        <v>10202023629</v>
      </c>
      <c r="C1081" s="2">
        <v>94.1</v>
      </c>
      <c r="D1081" s="2">
        <v>93</v>
      </c>
      <c r="E1081" s="5">
        <f>(C1081+D1081)/3</f>
        <v>62.366666666666667</v>
      </c>
      <c r="F1081" s="2"/>
    </row>
    <row r="1082" spans="1:6" ht="12.75" customHeight="1">
      <c r="A1082" s="2">
        <v>1080</v>
      </c>
      <c r="B1082" s="3">
        <v>10202023630</v>
      </c>
      <c r="C1082" s="2">
        <v>106.7</v>
      </c>
      <c r="D1082" s="2">
        <v>97</v>
      </c>
      <c r="E1082" s="5">
        <f>(C1082+D1082)/3</f>
        <v>67.899999999999991</v>
      </c>
      <c r="F1082" s="2"/>
    </row>
    <row r="1083" spans="1:6" ht="12.75" customHeight="1">
      <c r="A1083" s="2">
        <v>1081</v>
      </c>
      <c r="B1083" s="3">
        <v>10302023701</v>
      </c>
      <c r="C1083" s="2">
        <v>-1</v>
      </c>
      <c r="D1083" s="2">
        <v>-1</v>
      </c>
      <c r="E1083" s="2" t="s">
        <v>1</v>
      </c>
      <c r="F1083" s="2" t="s">
        <v>1</v>
      </c>
    </row>
    <row r="1084" spans="1:6" ht="12.75" customHeight="1">
      <c r="A1084" s="2">
        <v>1082</v>
      </c>
      <c r="B1084" s="3">
        <v>10302023702</v>
      </c>
      <c r="C1084" s="2">
        <v>103.9</v>
      </c>
      <c r="D1084" s="2">
        <v>111</v>
      </c>
      <c r="E1084" s="5">
        <f>(C1084+D1084)/3</f>
        <v>71.63333333333334</v>
      </c>
      <c r="F1084" s="2"/>
    </row>
    <row r="1085" spans="1:6" ht="12.75" customHeight="1">
      <c r="A1085" s="2">
        <v>1083</v>
      </c>
      <c r="B1085" s="3">
        <v>10302023703</v>
      </c>
      <c r="C1085" s="2">
        <v>-1</v>
      </c>
      <c r="D1085" s="2">
        <v>-1</v>
      </c>
      <c r="E1085" s="2" t="s">
        <v>1</v>
      </c>
      <c r="F1085" s="2" t="s">
        <v>1</v>
      </c>
    </row>
    <row r="1086" spans="1:6" ht="12.75" customHeight="1">
      <c r="A1086" s="2">
        <v>1084</v>
      </c>
      <c r="B1086" s="3">
        <v>10302023704</v>
      </c>
      <c r="C1086" s="2">
        <v>-1</v>
      </c>
      <c r="D1086" s="2">
        <v>-1</v>
      </c>
      <c r="E1086" s="2" t="s">
        <v>1</v>
      </c>
      <c r="F1086" s="2" t="s">
        <v>1</v>
      </c>
    </row>
    <row r="1087" spans="1:6" ht="12.75" customHeight="1">
      <c r="A1087" s="2">
        <v>1085</v>
      </c>
      <c r="B1087" s="3">
        <v>10302023705</v>
      </c>
      <c r="C1087" s="2">
        <v>123.9</v>
      </c>
      <c r="D1087" s="2">
        <v>111</v>
      </c>
      <c r="E1087" s="5">
        <f>(C1087+D1087)/3</f>
        <v>78.3</v>
      </c>
      <c r="F1087" s="2"/>
    </row>
    <row r="1088" spans="1:6" ht="12.75" customHeight="1">
      <c r="A1088" s="2">
        <v>1086</v>
      </c>
      <c r="B1088" s="3">
        <v>10302023706</v>
      </c>
      <c r="C1088" s="2">
        <v>81</v>
      </c>
      <c r="D1088" s="2">
        <v>104</v>
      </c>
      <c r="E1088" s="5">
        <f>(C1088+D1088)/3</f>
        <v>61.666666666666664</v>
      </c>
      <c r="F1088" s="2"/>
    </row>
    <row r="1089" spans="1:6" ht="12.75" customHeight="1">
      <c r="A1089" s="2">
        <v>1087</v>
      </c>
      <c r="B1089" s="3">
        <v>10302023707</v>
      </c>
      <c r="C1089" s="2">
        <v>95.9</v>
      </c>
      <c r="D1089" s="2">
        <v>104</v>
      </c>
      <c r="E1089" s="5">
        <f>(C1089+D1089)/3</f>
        <v>66.63333333333334</v>
      </c>
      <c r="F1089" s="2"/>
    </row>
    <row r="1090" spans="1:6" ht="12.75" customHeight="1">
      <c r="A1090" s="2">
        <v>1088</v>
      </c>
      <c r="B1090" s="3">
        <v>10302023708</v>
      </c>
      <c r="C1090" s="2">
        <v>-1</v>
      </c>
      <c r="D1090" s="2">
        <v>-1</v>
      </c>
      <c r="E1090" s="2" t="s">
        <v>1</v>
      </c>
      <c r="F1090" s="2" t="s">
        <v>1</v>
      </c>
    </row>
    <row r="1091" spans="1:6" ht="12.75" customHeight="1">
      <c r="A1091" s="2">
        <v>1089</v>
      </c>
      <c r="B1091" s="3">
        <v>10302023709</v>
      </c>
      <c r="C1091" s="2">
        <v>102.9</v>
      </c>
      <c r="D1091" s="2">
        <v>119</v>
      </c>
      <c r="E1091" s="5">
        <f>(C1091+D1091)/3</f>
        <v>73.966666666666669</v>
      </c>
      <c r="F1091" s="2"/>
    </row>
    <row r="1092" spans="1:6" ht="12.75" customHeight="1">
      <c r="A1092" s="2">
        <v>1090</v>
      </c>
      <c r="B1092" s="3">
        <v>10302023710</v>
      </c>
      <c r="C1092" s="2">
        <v>94.8</v>
      </c>
      <c r="D1092" s="2">
        <v>112</v>
      </c>
      <c r="E1092" s="5">
        <f>(C1092+D1092)/3</f>
        <v>68.933333333333337</v>
      </c>
      <c r="F1092" s="2"/>
    </row>
    <row r="1093" spans="1:6" ht="12.75" customHeight="1">
      <c r="A1093" s="2">
        <v>1091</v>
      </c>
      <c r="B1093" s="3">
        <v>10302023711</v>
      </c>
      <c r="C1093" s="2">
        <v>104.2</v>
      </c>
      <c r="D1093" s="2">
        <v>106</v>
      </c>
      <c r="E1093" s="5">
        <f>(C1093+D1093)/3</f>
        <v>70.066666666666663</v>
      </c>
      <c r="F1093" s="2"/>
    </row>
    <row r="1094" spans="1:6" ht="12.75" customHeight="1">
      <c r="A1094" s="2">
        <v>1092</v>
      </c>
      <c r="B1094" s="3">
        <v>10302023712</v>
      </c>
      <c r="C1094" s="2">
        <v>78.099999999999994</v>
      </c>
      <c r="D1094" s="2">
        <v>101</v>
      </c>
      <c r="E1094" s="5">
        <f>(C1094+D1094)/3</f>
        <v>59.699999999999996</v>
      </c>
      <c r="F1094" s="2"/>
    </row>
    <row r="1095" spans="1:6" ht="12.75" customHeight="1">
      <c r="A1095" s="2">
        <v>1093</v>
      </c>
      <c r="B1095" s="3">
        <v>10302023713</v>
      </c>
      <c r="C1095" s="2">
        <v>63.2</v>
      </c>
      <c r="D1095" s="2">
        <v>108</v>
      </c>
      <c r="E1095" s="5">
        <f>(C1095+D1095)/3</f>
        <v>57.066666666666663</v>
      </c>
      <c r="F1095" s="2"/>
    </row>
    <row r="1096" spans="1:6" ht="12.75" customHeight="1">
      <c r="A1096" s="2">
        <v>1094</v>
      </c>
      <c r="B1096" s="3">
        <v>10302023714</v>
      </c>
      <c r="C1096" s="2">
        <v>74.8</v>
      </c>
      <c r="D1096" s="2">
        <v>79</v>
      </c>
      <c r="E1096" s="5">
        <f>(C1096+D1096)/3</f>
        <v>51.266666666666673</v>
      </c>
      <c r="F1096" s="2"/>
    </row>
    <row r="1097" spans="1:6" ht="12.75" customHeight="1">
      <c r="A1097" s="2">
        <v>1095</v>
      </c>
      <c r="B1097" s="3">
        <v>10302023715</v>
      </c>
      <c r="C1097" s="2">
        <v>93.5</v>
      </c>
      <c r="D1097" s="2">
        <v>110</v>
      </c>
      <c r="E1097" s="5">
        <f>(C1097+D1097)/3</f>
        <v>67.833333333333329</v>
      </c>
      <c r="F1097" s="2"/>
    </row>
    <row r="1098" spans="1:6" ht="12.75" customHeight="1">
      <c r="A1098" s="2">
        <v>1096</v>
      </c>
      <c r="B1098" s="3">
        <v>10302023716</v>
      </c>
      <c r="C1098" s="2">
        <v>97.2</v>
      </c>
      <c r="D1098" s="2">
        <v>113</v>
      </c>
      <c r="E1098" s="5">
        <f>(C1098+D1098)/3</f>
        <v>70.066666666666663</v>
      </c>
      <c r="F1098" s="2"/>
    </row>
    <row r="1099" spans="1:6" ht="12.75" customHeight="1">
      <c r="A1099" s="2">
        <v>1097</v>
      </c>
      <c r="B1099" s="3">
        <v>10302023717</v>
      </c>
      <c r="C1099" s="2">
        <v>84.9</v>
      </c>
      <c r="D1099" s="2">
        <v>113</v>
      </c>
      <c r="E1099" s="5">
        <f>(C1099+D1099)/3</f>
        <v>65.966666666666669</v>
      </c>
      <c r="F1099" s="2"/>
    </row>
    <row r="1100" spans="1:6" ht="12.75" customHeight="1">
      <c r="A1100" s="2">
        <v>1098</v>
      </c>
      <c r="B1100" s="3">
        <v>10302023718</v>
      </c>
      <c r="C1100" s="2">
        <v>-1</v>
      </c>
      <c r="D1100" s="2">
        <v>-1</v>
      </c>
      <c r="E1100" s="2" t="s">
        <v>1</v>
      </c>
      <c r="F1100" s="2" t="s">
        <v>1</v>
      </c>
    </row>
    <row r="1101" spans="1:6" ht="12.75" customHeight="1">
      <c r="A1101" s="2">
        <v>1099</v>
      </c>
      <c r="B1101" s="3">
        <v>10302023719</v>
      </c>
      <c r="C1101" s="2">
        <v>96.9</v>
      </c>
      <c r="D1101" s="2">
        <v>117</v>
      </c>
      <c r="E1101" s="5">
        <f>(C1101+D1101)/3</f>
        <v>71.3</v>
      </c>
      <c r="F1101" s="2"/>
    </row>
    <row r="1102" spans="1:6" ht="12.75" customHeight="1">
      <c r="A1102" s="2">
        <v>1100</v>
      </c>
      <c r="B1102" s="3">
        <v>10302023720</v>
      </c>
      <c r="C1102" s="2">
        <v>95.6</v>
      </c>
      <c r="D1102" s="2">
        <v>63</v>
      </c>
      <c r="E1102" s="5">
        <f>(C1102+D1102)/3</f>
        <v>52.866666666666667</v>
      </c>
      <c r="F1102" s="2"/>
    </row>
    <row r="1103" spans="1:6" ht="12.75" customHeight="1">
      <c r="A1103" s="2">
        <v>1101</v>
      </c>
      <c r="B1103" s="3">
        <v>10302023721</v>
      </c>
      <c r="C1103" s="2">
        <v>-1</v>
      </c>
      <c r="D1103" s="2">
        <v>-1</v>
      </c>
      <c r="E1103" s="2" t="s">
        <v>1</v>
      </c>
      <c r="F1103" s="2" t="s">
        <v>1</v>
      </c>
    </row>
    <row r="1104" spans="1:6" ht="12.75" customHeight="1">
      <c r="A1104" s="2">
        <v>1102</v>
      </c>
      <c r="B1104" s="3">
        <v>10302023722</v>
      </c>
      <c r="C1104" s="2">
        <v>78.7</v>
      </c>
      <c r="D1104" s="2">
        <v>105</v>
      </c>
      <c r="E1104" s="5">
        <f>(C1104+D1104)/3</f>
        <v>61.233333333333327</v>
      </c>
      <c r="F1104" s="2"/>
    </row>
    <row r="1105" spans="1:6" ht="12.75" customHeight="1">
      <c r="A1105" s="2">
        <v>1103</v>
      </c>
      <c r="B1105" s="3">
        <v>10302023723</v>
      </c>
      <c r="C1105" s="2">
        <v>65.400000000000006</v>
      </c>
      <c r="D1105" s="2">
        <v>95</v>
      </c>
      <c r="E1105" s="5">
        <f>(C1105+D1105)/3</f>
        <v>53.466666666666669</v>
      </c>
      <c r="F1105" s="2"/>
    </row>
    <row r="1106" spans="1:6" ht="12.75" customHeight="1">
      <c r="A1106" s="2">
        <v>1104</v>
      </c>
      <c r="B1106" s="3">
        <v>10302023724</v>
      </c>
      <c r="C1106" s="2">
        <v>104.4</v>
      </c>
      <c r="D1106" s="2">
        <v>97</v>
      </c>
      <c r="E1106" s="5">
        <f>(C1106+D1106)/3</f>
        <v>67.13333333333334</v>
      </c>
      <c r="F1106" s="2"/>
    </row>
    <row r="1107" spans="1:6" ht="12.75" customHeight="1">
      <c r="A1107" s="2">
        <v>1105</v>
      </c>
      <c r="B1107" s="3">
        <v>10302023725</v>
      </c>
      <c r="C1107" s="2">
        <v>74.099999999999994</v>
      </c>
      <c r="D1107" s="2">
        <v>121</v>
      </c>
      <c r="E1107" s="5">
        <f>(C1107+D1107)/3</f>
        <v>65.033333333333331</v>
      </c>
      <c r="F1107" s="2"/>
    </row>
    <row r="1108" spans="1:6" ht="12.75" customHeight="1">
      <c r="A1108" s="2">
        <v>1106</v>
      </c>
      <c r="B1108" s="3">
        <v>10302023726</v>
      </c>
      <c r="C1108" s="2">
        <v>-1</v>
      </c>
      <c r="D1108" s="2">
        <v>-1</v>
      </c>
      <c r="E1108" s="2" t="s">
        <v>1</v>
      </c>
      <c r="F1108" s="2" t="s">
        <v>1</v>
      </c>
    </row>
    <row r="1109" spans="1:6" ht="12.75" customHeight="1">
      <c r="A1109" s="2">
        <v>1107</v>
      </c>
      <c r="B1109" s="3">
        <v>10302023727</v>
      </c>
      <c r="C1109" s="2">
        <v>-1</v>
      </c>
      <c r="D1109" s="2">
        <v>-1</v>
      </c>
      <c r="E1109" s="2" t="s">
        <v>1</v>
      </c>
      <c r="F1109" s="2" t="s">
        <v>1</v>
      </c>
    </row>
    <row r="1110" spans="1:6" ht="12.75" customHeight="1">
      <c r="A1110" s="2">
        <v>1108</v>
      </c>
      <c r="B1110" s="3">
        <v>10302023728</v>
      </c>
      <c r="C1110" s="2">
        <v>96.9</v>
      </c>
      <c r="D1110" s="2">
        <v>97</v>
      </c>
      <c r="E1110" s="5">
        <f>(C1110+D1110)/3</f>
        <v>64.63333333333334</v>
      </c>
      <c r="F1110" s="2"/>
    </row>
    <row r="1111" spans="1:6" ht="12.75" customHeight="1">
      <c r="A1111" s="2">
        <v>1109</v>
      </c>
      <c r="B1111" s="3">
        <v>10302023729</v>
      </c>
      <c r="C1111" s="2">
        <v>75.7</v>
      </c>
      <c r="D1111" s="2">
        <v>95</v>
      </c>
      <c r="E1111" s="5">
        <f>(C1111+D1111)/3</f>
        <v>56.9</v>
      </c>
      <c r="F1111" s="2"/>
    </row>
    <row r="1112" spans="1:6" ht="12.75" customHeight="1">
      <c r="A1112" s="2">
        <v>1110</v>
      </c>
      <c r="B1112" s="3">
        <v>10302023730</v>
      </c>
      <c r="C1112" s="2">
        <v>-1</v>
      </c>
      <c r="D1112" s="2">
        <v>-1</v>
      </c>
      <c r="E1112" s="2" t="s">
        <v>1</v>
      </c>
      <c r="F1112" s="2" t="s">
        <v>1</v>
      </c>
    </row>
    <row r="1113" spans="1:6" ht="12.75" customHeight="1">
      <c r="A1113" s="2">
        <v>1111</v>
      </c>
      <c r="B1113" s="3">
        <v>10302023801</v>
      </c>
      <c r="C1113" s="2">
        <v>88.6</v>
      </c>
      <c r="D1113" s="2">
        <v>107</v>
      </c>
      <c r="E1113" s="5">
        <f>(C1113+D1113)/3</f>
        <v>65.2</v>
      </c>
      <c r="F1113" s="2"/>
    </row>
    <row r="1114" spans="1:6" ht="12.75" customHeight="1">
      <c r="A1114" s="2">
        <v>1112</v>
      </c>
      <c r="B1114" s="3">
        <v>10302023802</v>
      </c>
      <c r="C1114" s="2">
        <v>-1</v>
      </c>
      <c r="D1114" s="2">
        <v>-1</v>
      </c>
      <c r="E1114" s="2" t="s">
        <v>1</v>
      </c>
      <c r="F1114" s="2" t="s">
        <v>1</v>
      </c>
    </row>
    <row r="1115" spans="1:6" ht="12.75" customHeight="1">
      <c r="A1115" s="2">
        <v>1113</v>
      </c>
      <c r="B1115" s="3">
        <v>10302023803</v>
      </c>
      <c r="C1115" s="2">
        <v>70</v>
      </c>
      <c r="D1115" s="2">
        <v>85</v>
      </c>
      <c r="E1115" s="5">
        <f>(C1115+D1115)/3</f>
        <v>51.666666666666664</v>
      </c>
      <c r="F1115" s="2"/>
    </row>
    <row r="1116" spans="1:6" ht="12.75" customHeight="1">
      <c r="A1116" s="2">
        <v>1114</v>
      </c>
      <c r="B1116" s="3">
        <v>10302023804</v>
      </c>
      <c r="C1116" s="2">
        <v>78.400000000000006</v>
      </c>
      <c r="D1116" s="2">
        <v>122</v>
      </c>
      <c r="E1116" s="5">
        <f>(C1116+D1116)/3</f>
        <v>66.8</v>
      </c>
      <c r="F1116" s="2"/>
    </row>
    <row r="1117" spans="1:6" ht="12.75" customHeight="1">
      <c r="A1117" s="2">
        <v>1115</v>
      </c>
      <c r="B1117" s="3">
        <v>10302023805</v>
      </c>
      <c r="C1117" s="2">
        <v>100.3</v>
      </c>
      <c r="D1117" s="2">
        <v>103</v>
      </c>
      <c r="E1117" s="5">
        <f>(C1117+D1117)/3</f>
        <v>67.766666666666666</v>
      </c>
      <c r="F1117" s="2"/>
    </row>
    <row r="1118" spans="1:6" ht="12.75" customHeight="1">
      <c r="A1118" s="2">
        <v>1116</v>
      </c>
      <c r="B1118" s="3">
        <v>10302023806</v>
      </c>
      <c r="C1118" s="2">
        <v>74.599999999999994</v>
      </c>
      <c r="D1118" s="2">
        <v>106</v>
      </c>
      <c r="E1118" s="5">
        <f>(C1118+D1118)/3</f>
        <v>60.199999999999996</v>
      </c>
      <c r="F1118" s="2"/>
    </row>
    <row r="1119" spans="1:6" ht="12.75" customHeight="1">
      <c r="A1119" s="2">
        <v>1117</v>
      </c>
      <c r="B1119" s="3">
        <v>10302023807</v>
      </c>
      <c r="C1119" s="2">
        <v>119.1</v>
      </c>
      <c r="D1119" s="2">
        <v>100</v>
      </c>
      <c r="E1119" s="5">
        <f>(C1119+D1119)/3</f>
        <v>73.033333333333331</v>
      </c>
      <c r="F1119" s="2"/>
    </row>
    <row r="1120" spans="1:6" ht="12.75" customHeight="1">
      <c r="A1120" s="2">
        <v>1118</v>
      </c>
      <c r="B1120" s="3">
        <v>10302023808</v>
      </c>
      <c r="C1120" s="2">
        <v>101</v>
      </c>
      <c r="D1120" s="2">
        <v>108</v>
      </c>
      <c r="E1120" s="5">
        <f>(C1120+D1120)/3</f>
        <v>69.666666666666671</v>
      </c>
      <c r="F1120" s="2"/>
    </row>
    <row r="1121" spans="1:6" ht="12.75" customHeight="1">
      <c r="A1121" s="2">
        <v>1119</v>
      </c>
      <c r="B1121" s="3">
        <v>10302023809</v>
      </c>
      <c r="C1121" s="2">
        <v>-1</v>
      </c>
      <c r="D1121" s="2">
        <v>-1</v>
      </c>
      <c r="E1121" s="2" t="s">
        <v>1</v>
      </c>
      <c r="F1121" s="2" t="s">
        <v>1</v>
      </c>
    </row>
    <row r="1122" spans="1:6" ht="12.75" customHeight="1">
      <c r="A1122" s="2">
        <v>1120</v>
      </c>
      <c r="B1122" s="3">
        <v>10302023810</v>
      </c>
      <c r="C1122" s="2">
        <v>81.400000000000006</v>
      </c>
      <c r="D1122" s="2">
        <v>95</v>
      </c>
      <c r="E1122" s="5">
        <f>(C1122+D1122)/3</f>
        <v>58.800000000000004</v>
      </c>
      <c r="F1122" s="2"/>
    </row>
    <row r="1123" spans="1:6" ht="12.75" customHeight="1">
      <c r="A1123" s="2">
        <v>1121</v>
      </c>
      <c r="B1123" s="3">
        <v>10302023811</v>
      </c>
      <c r="C1123" s="2">
        <v>73.8</v>
      </c>
      <c r="D1123" s="2">
        <v>107</v>
      </c>
      <c r="E1123" s="5">
        <f>(C1123+D1123)/3</f>
        <v>60.266666666666673</v>
      </c>
      <c r="F1123" s="2"/>
    </row>
    <row r="1124" spans="1:6" ht="12.75" customHeight="1">
      <c r="A1124" s="2">
        <v>1122</v>
      </c>
      <c r="B1124" s="3">
        <v>10302023812</v>
      </c>
      <c r="C1124" s="2">
        <v>80.2</v>
      </c>
      <c r="D1124" s="2">
        <v>99</v>
      </c>
      <c r="E1124" s="5">
        <f>(C1124+D1124)/3</f>
        <v>59.733333333333327</v>
      </c>
      <c r="F1124" s="2"/>
    </row>
    <row r="1125" spans="1:6" ht="12.75" customHeight="1">
      <c r="A1125" s="2">
        <v>1123</v>
      </c>
      <c r="B1125" s="3">
        <v>10302023813</v>
      </c>
      <c r="C1125" s="2">
        <v>73.599999999999994</v>
      </c>
      <c r="D1125" s="2">
        <v>106</v>
      </c>
      <c r="E1125" s="5">
        <f>(C1125+D1125)/3</f>
        <v>59.866666666666667</v>
      </c>
      <c r="F1125" s="2"/>
    </row>
    <row r="1126" spans="1:6" ht="12.75" customHeight="1">
      <c r="A1126" s="2">
        <v>1124</v>
      </c>
      <c r="B1126" s="3">
        <v>10302023814</v>
      </c>
      <c r="C1126" s="2">
        <v>-1</v>
      </c>
      <c r="D1126" s="2">
        <v>-1</v>
      </c>
      <c r="E1126" s="2" t="s">
        <v>1</v>
      </c>
      <c r="F1126" s="2" t="s">
        <v>1</v>
      </c>
    </row>
    <row r="1127" spans="1:6" ht="12.75" customHeight="1">
      <c r="A1127" s="2">
        <v>1125</v>
      </c>
      <c r="B1127" s="3">
        <v>10302023815</v>
      </c>
      <c r="C1127" s="2">
        <v>58.4</v>
      </c>
      <c r="D1127" s="2">
        <v>85</v>
      </c>
      <c r="E1127" s="5">
        <f>(C1127+D1127)/3</f>
        <v>47.800000000000004</v>
      </c>
      <c r="F1127" s="2"/>
    </row>
    <row r="1128" spans="1:6" ht="12.75" customHeight="1">
      <c r="A1128" s="2">
        <v>1126</v>
      </c>
      <c r="B1128" s="3">
        <v>10302023816</v>
      </c>
      <c r="C1128" s="2">
        <v>80.400000000000006</v>
      </c>
      <c r="D1128" s="2">
        <v>120</v>
      </c>
      <c r="E1128" s="5">
        <f>(C1128+D1128)/3</f>
        <v>66.8</v>
      </c>
      <c r="F1128" s="2"/>
    </row>
    <row r="1129" spans="1:6" ht="12.75" customHeight="1">
      <c r="A1129" s="2">
        <v>1127</v>
      </c>
      <c r="B1129" s="3">
        <v>10302023817</v>
      </c>
      <c r="C1129" s="2">
        <v>101.8</v>
      </c>
      <c r="D1129" s="2">
        <v>81</v>
      </c>
      <c r="E1129" s="5">
        <f>(C1129+D1129)/3</f>
        <v>60.933333333333337</v>
      </c>
      <c r="F1129" s="2"/>
    </row>
    <row r="1130" spans="1:6" ht="12.75" customHeight="1">
      <c r="A1130" s="2">
        <v>1128</v>
      </c>
      <c r="B1130" s="3">
        <v>10302023818</v>
      </c>
      <c r="C1130" s="2">
        <v>-1</v>
      </c>
      <c r="D1130" s="2">
        <v>-1</v>
      </c>
      <c r="E1130" s="2" t="s">
        <v>1</v>
      </c>
      <c r="F1130" s="2" t="s">
        <v>1</v>
      </c>
    </row>
    <row r="1131" spans="1:6" ht="12.75" customHeight="1">
      <c r="A1131" s="2">
        <v>1129</v>
      </c>
      <c r="B1131" s="3">
        <v>10302023819</v>
      </c>
      <c r="C1131" s="2">
        <v>68.900000000000006</v>
      </c>
      <c r="D1131" s="2">
        <v>39</v>
      </c>
      <c r="E1131" s="5">
        <f>(C1131+D1131)/3</f>
        <v>35.966666666666669</v>
      </c>
      <c r="F1131" s="2"/>
    </row>
    <row r="1132" spans="1:6" ht="12.75" customHeight="1">
      <c r="A1132" s="2">
        <v>1130</v>
      </c>
      <c r="B1132" s="3">
        <v>10302023820</v>
      </c>
      <c r="C1132" s="2">
        <v>-1</v>
      </c>
      <c r="D1132" s="2">
        <v>-1</v>
      </c>
      <c r="E1132" s="2" t="s">
        <v>1</v>
      </c>
      <c r="F1132" s="2" t="s">
        <v>1</v>
      </c>
    </row>
    <row r="1133" spans="1:6" ht="12.75" customHeight="1">
      <c r="A1133" s="2">
        <v>1131</v>
      </c>
      <c r="B1133" s="3">
        <v>10302023821</v>
      </c>
      <c r="C1133" s="2">
        <v>80.599999999999994</v>
      </c>
      <c r="D1133" s="2">
        <v>108</v>
      </c>
      <c r="E1133" s="5">
        <f>(C1133+D1133)/3</f>
        <v>62.866666666666667</v>
      </c>
      <c r="F1133" s="2"/>
    </row>
    <row r="1134" spans="1:6" ht="12.75" customHeight="1">
      <c r="A1134" s="2">
        <v>1132</v>
      </c>
      <c r="B1134" s="3">
        <v>10302023822</v>
      </c>
      <c r="C1134" s="2">
        <v>80.7</v>
      </c>
      <c r="D1134" s="2">
        <v>115</v>
      </c>
      <c r="E1134" s="5">
        <f>(C1134+D1134)/3</f>
        <v>65.233333333333334</v>
      </c>
      <c r="F1134" s="2"/>
    </row>
    <row r="1135" spans="1:6" ht="12.75" customHeight="1">
      <c r="A1135" s="2">
        <v>1133</v>
      </c>
      <c r="B1135" s="3">
        <v>10302023823</v>
      </c>
      <c r="C1135" s="2">
        <v>85.8</v>
      </c>
      <c r="D1135" s="2">
        <v>90</v>
      </c>
      <c r="E1135" s="5">
        <f>(C1135+D1135)/3</f>
        <v>58.6</v>
      </c>
      <c r="F1135" s="2"/>
    </row>
    <row r="1136" spans="1:6" ht="12.75" customHeight="1">
      <c r="A1136" s="2">
        <v>1134</v>
      </c>
      <c r="B1136" s="3">
        <v>10302023824</v>
      </c>
      <c r="C1136" s="2">
        <v>76.400000000000006</v>
      </c>
      <c r="D1136" s="2">
        <v>88</v>
      </c>
      <c r="E1136" s="5">
        <f>(C1136+D1136)/3</f>
        <v>54.800000000000004</v>
      </c>
      <c r="F1136" s="2"/>
    </row>
    <row r="1137" spans="1:6" ht="12.75" customHeight="1">
      <c r="A1137" s="2">
        <v>1135</v>
      </c>
      <c r="B1137" s="3">
        <v>10302023825</v>
      </c>
      <c r="C1137" s="2">
        <v>76.099999999999994</v>
      </c>
      <c r="D1137" s="2">
        <v>89</v>
      </c>
      <c r="E1137" s="5">
        <f>(C1137+D1137)/3</f>
        <v>55.033333333333331</v>
      </c>
      <c r="F1137" s="2"/>
    </row>
    <row r="1138" spans="1:6" ht="12.75" customHeight="1">
      <c r="A1138" s="2">
        <v>1136</v>
      </c>
      <c r="B1138" s="3">
        <v>10302023826</v>
      </c>
      <c r="C1138" s="2">
        <v>79.2</v>
      </c>
      <c r="D1138" s="2">
        <v>112</v>
      </c>
      <c r="E1138" s="5">
        <f>(C1138+D1138)/3</f>
        <v>63.733333333333327</v>
      </c>
      <c r="F1138" s="2"/>
    </row>
    <row r="1139" spans="1:6" ht="12.75" customHeight="1">
      <c r="A1139" s="2">
        <v>1137</v>
      </c>
      <c r="B1139" s="3">
        <v>10302023827</v>
      </c>
      <c r="C1139" s="2">
        <v>-1</v>
      </c>
      <c r="D1139" s="2">
        <v>-1</v>
      </c>
      <c r="E1139" s="2" t="s">
        <v>1</v>
      </c>
      <c r="F1139" s="2" t="s">
        <v>1</v>
      </c>
    </row>
    <row r="1140" spans="1:6" ht="12.75" customHeight="1">
      <c r="A1140" s="2">
        <v>1138</v>
      </c>
      <c r="B1140" s="3">
        <v>10302023828</v>
      </c>
      <c r="C1140" s="2">
        <v>73.599999999999994</v>
      </c>
      <c r="D1140" s="2">
        <v>92</v>
      </c>
      <c r="E1140" s="5">
        <f>(C1140+D1140)/3</f>
        <v>55.199999999999996</v>
      </c>
      <c r="F1140" s="2"/>
    </row>
    <row r="1141" spans="1:6" ht="12.75" customHeight="1">
      <c r="A1141" s="2">
        <v>1139</v>
      </c>
      <c r="B1141" s="3">
        <v>10302023829</v>
      </c>
      <c r="C1141" s="2">
        <v>111.4</v>
      </c>
      <c r="D1141" s="2">
        <v>98</v>
      </c>
      <c r="E1141" s="5">
        <f>(C1141+D1141)/3</f>
        <v>69.8</v>
      </c>
      <c r="F1141" s="2"/>
    </row>
    <row r="1142" spans="1:6" ht="12.75" customHeight="1">
      <c r="A1142" s="2">
        <v>1140</v>
      </c>
      <c r="B1142" s="3">
        <v>10302023830</v>
      </c>
      <c r="C1142" s="2">
        <v>87.9</v>
      </c>
      <c r="D1142" s="2">
        <v>109</v>
      </c>
      <c r="E1142" s="5">
        <f>(C1142+D1142)/3</f>
        <v>65.63333333333334</v>
      </c>
      <c r="F1142" s="2"/>
    </row>
    <row r="1143" spans="1:6" ht="12.75" customHeight="1">
      <c r="A1143" s="2">
        <v>1141</v>
      </c>
      <c r="B1143" s="3">
        <v>10302023901</v>
      </c>
      <c r="C1143" s="2">
        <v>-1</v>
      </c>
      <c r="D1143" s="2">
        <v>-1</v>
      </c>
      <c r="E1143" s="2" t="s">
        <v>1</v>
      </c>
      <c r="F1143" s="2" t="s">
        <v>1</v>
      </c>
    </row>
    <row r="1144" spans="1:6" ht="12.75" customHeight="1">
      <c r="A1144" s="2">
        <v>1142</v>
      </c>
      <c r="B1144" s="3">
        <v>10302023902</v>
      </c>
      <c r="C1144" s="2">
        <v>75.900000000000006</v>
      </c>
      <c r="D1144" s="2">
        <v>108</v>
      </c>
      <c r="E1144" s="5">
        <f>(C1144+D1144)/3</f>
        <v>61.300000000000004</v>
      </c>
      <c r="F1144" s="2"/>
    </row>
    <row r="1145" spans="1:6" ht="12.75" customHeight="1">
      <c r="A1145" s="2">
        <v>1143</v>
      </c>
      <c r="B1145" s="3">
        <v>10302023903</v>
      </c>
      <c r="C1145" s="2">
        <v>110</v>
      </c>
      <c r="D1145" s="2">
        <v>111</v>
      </c>
      <c r="E1145" s="5">
        <f>(C1145+D1145)/3</f>
        <v>73.666666666666671</v>
      </c>
      <c r="F1145" s="2"/>
    </row>
    <row r="1146" spans="1:6" ht="12.75" customHeight="1">
      <c r="A1146" s="2">
        <v>1144</v>
      </c>
      <c r="B1146" s="3">
        <v>10302023904</v>
      </c>
      <c r="C1146" s="2">
        <v>85.1</v>
      </c>
      <c r="D1146" s="2">
        <v>94</v>
      </c>
      <c r="E1146" s="5">
        <f>(C1146+D1146)/3</f>
        <v>59.699999999999996</v>
      </c>
      <c r="F1146" s="2"/>
    </row>
    <row r="1147" spans="1:6" ht="12.75" customHeight="1">
      <c r="A1147" s="2">
        <v>1145</v>
      </c>
      <c r="B1147" s="3">
        <v>10302023905</v>
      </c>
      <c r="C1147" s="2">
        <v>96.7</v>
      </c>
      <c r="D1147" s="2">
        <v>96</v>
      </c>
      <c r="E1147" s="5">
        <f>(C1147+D1147)/3</f>
        <v>64.233333333333334</v>
      </c>
      <c r="F1147" s="2"/>
    </row>
    <row r="1148" spans="1:6" ht="12.75" customHeight="1">
      <c r="A1148" s="2">
        <v>1146</v>
      </c>
      <c r="B1148" s="3">
        <v>10302023906</v>
      </c>
      <c r="C1148" s="2">
        <v>94.3</v>
      </c>
      <c r="D1148" s="2">
        <v>99</v>
      </c>
      <c r="E1148" s="5">
        <f>(C1148+D1148)/3</f>
        <v>64.433333333333337</v>
      </c>
      <c r="F1148" s="2"/>
    </row>
    <row r="1149" spans="1:6" ht="12.75" customHeight="1">
      <c r="A1149" s="2">
        <v>1147</v>
      </c>
      <c r="B1149" s="3">
        <v>10302023907</v>
      </c>
      <c r="C1149" s="2">
        <v>111.9</v>
      </c>
      <c r="D1149" s="2">
        <v>111</v>
      </c>
      <c r="E1149" s="5">
        <f>(C1149+D1149)/3</f>
        <v>74.3</v>
      </c>
      <c r="F1149" s="2"/>
    </row>
    <row r="1150" spans="1:6" ht="12.75" customHeight="1">
      <c r="A1150" s="2">
        <v>1148</v>
      </c>
      <c r="B1150" s="3">
        <v>10302023908</v>
      </c>
      <c r="C1150" s="2">
        <v>93.1</v>
      </c>
      <c r="D1150" s="2">
        <v>107</v>
      </c>
      <c r="E1150" s="5">
        <f>(C1150+D1150)/3</f>
        <v>66.7</v>
      </c>
      <c r="F1150" s="2"/>
    </row>
    <row r="1151" spans="1:6" ht="12.75" customHeight="1">
      <c r="A1151" s="2">
        <v>1149</v>
      </c>
      <c r="B1151" s="3">
        <v>10302023909</v>
      </c>
      <c r="C1151" s="2">
        <v>-1</v>
      </c>
      <c r="D1151" s="2">
        <v>-1</v>
      </c>
      <c r="E1151" s="2" t="s">
        <v>1</v>
      </c>
      <c r="F1151" s="2" t="s">
        <v>1</v>
      </c>
    </row>
    <row r="1152" spans="1:6" ht="12.75" customHeight="1">
      <c r="A1152" s="2">
        <v>1150</v>
      </c>
      <c r="B1152" s="3">
        <v>10302023910</v>
      </c>
      <c r="C1152" s="2">
        <v>59.9</v>
      </c>
      <c r="D1152" s="2">
        <v>106</v>
      </c>
      <c r="E1152" s="5">
        <f>(C1152+D1152)/3</f>
        <v>55.300000000000004</v>
      </c>
      <c r="F1152" s="2"/>
    </row>
    <row r="1153" spans="1:6" ht="12.75" customHeight="1">
      <c r="A1153" s="2">
        <v>1151</v>
      </c>
      <c r="B1153" s="3">
        <v>10302023911</v>
      </c>
      <c r="C1153" s="2">
        <v>85.4</v>
      </c>
      <c r="D1153" s="2">
        <v>108</v>
      </c>
      <c r="E1153" s="5">
        <f>(C1153+D1153)/3</f>
        <v>64.466666666666669</v>
      </c>
      <c r="F1153" s="2"/>
    </row>
    <row r="1154" spans="1:6" ht="12.75" customHeight="1">
      <c r="A1154" s="2">
        <v>1152</v>
      </c>
      <c r="B1154" s="3">
        <v>10302023912</v>
      </c>
      <c r="C1154" s="2">
        <v>100.9</v>
      </c>
      <c r="D1154" s="2">
        <v>114</v>
      </c>
      <c r="E1154" s="5">
        <f>(C1154+D1154)/3</f>
        <v>71.63333333333334</v>
      </c>
      <c r="F1154" s="2"/>
    </row>
    <row r="1155" spans="1:6" ht="12.75" customHeight="1">
      <c r="A1155" s="2">
        <v>1153</v>
      </c>
      <c r="B1155" s="3">
        <v>10302023913</v>
      </c>
      <c r="C1155" s="2">
        <v>-1</v>
      </c>
      <c r="D1155" s="2">
        <v>-1</v>
      </c>
      <c r="E1155" s="2" t="s">
        <v>1</v>
      </c>
      <c r="F1155" s="2" t="s">
        <v>1</v>
      </c>
    </row>
    <row r="1156" spans="1:6" ht="12.75" customHeight="1">
      <c r="A1156" s="2">
        <v>1154</v>
      </c>
      <c r="B1156" s="3">
        <v>10302023914</v>
      </c>
      <c r="C1156" s="2">
        <v>-1</v>
      </c>
      <c r="D1156" s="2">
        <v>-1</v>
      </c>
      <c r="E1156" s="2" t="s">
        <v>1</v>
      </c>
      <c r="F1156" s="2" t="s">
        <v>1</v>
      </c>
    </row>
    <row r="1157" spans="1:6" ht="12.75" customHeight="1">
      <c r="A1157" s="2">
        <v>1155</v>
      </c>
      <c r="B1157" s="3">
        <v>10302023915</v>
      </c>
      <c r="C1157" s="2">
        <v>-1</v>
      </c>
      <c r="D1157" s="2">
        <v>-1</v>
      </c>
      <c r="E1157" s="2" t="s">
        <v>1</v>
      </c>
      <c r="F1157" s="2" t="s">
        <v>1</v>
      </c>
    </row>
    <row r="1158" spans="1:6" ht="12.75" customHeight="1">
      <c r="A1158" s="2">
        <v>1156</v>
      </c>
      <c r="B1158" s="3">
        <v>10302023916</v>
      </c>
      <c r="C1158" s="2">
        <v>83.8</v>
      </c>
      <c r="D1158" s="2">
        <v>102</v>
      </c>
      <c r="E1158" s="5">
        <f>(C1158+D1158)/3</f>
        <v>61.933333333333337</v>
      </c>
      <c r="F1158" s="2"/>
    </row>
    <row r="1159" spans="1:6" ht="12.75" customHeight="1">
      <c r="A1159" s="2">
        <v>1157</v>
      </c>
      <c r="B1159" s="3">
        <v>10302023917</v>
      </c>
      <c r="C1159" s="2">
        <v>-1</v>
      </c>
      <c r="D1159" s="2">
        <v>-1</v>
      </c>
      <c r="E1159" s="2" t="s">
        <v>1</v>
      </c>
      <c r="F1159" s="2" t="s">
        <v>1</v>
      </c>
    </row>
    <row r="1160" spans="1:6" ht="12.75" customHeight="1">
      <c r="A1160" s="2">
        <v>1158</v>
      </c>
      <c r="B1160" s="3">
        <v>10302023918</v>
      </c>
      <c r="C1160" s="2">
        <v>95.3</v>
      </c>
      <c r="D1160" s="2">
        <v>96</v>
      </c>
      <c r="E1160" s="5">
        <f>(C1160+D1160)/3</f>
        <v>63.766666666666673</v>
      </c>
      <c r="F1160" s="2"/>
    </row>
    <row r="1161" spans="1:6" ht="12.75" customHeight="1">
      <c r="A1161" s="2">
        <v>1159</v>
      </c>
      <c r="B1161" s="3">
        <v>10302023919</v>
      </c>
      <c r="C1161" s="2">
        <v>-1</v>
      </c>
      <c r="D1161" s="2">
        <v>-1</v>
      </c>
      <c r="E1161" s="2" t="s">
        <v>1</v>
      </c>
      <c r="F1161" s="2" t="s">
        <v>1</v>
      </c>
    </row>
    <row r="1162" spans="1:6" ht="12.75" customHeight="1">
      <c r="A1162" s="2">
        <v>1160</v>
      </c>
      <c r="B1162" s="3">
        <v>10302023920</v>
      </c>
      <c r="C1162" s="2">
        <v>-1</v>
      </c>
      <c r="D1162" s="2">
        <v>-1</v>
      </c>
      <c r="E1162" s="2" t="s">
        <v>1</v>
      </c>
      <c r="F1162" s="2" t="s">
        <v>1</v>
      </c>
    </row>
    <row r="1163" spans="1:6" ht="12.75" customHeight="1">
      <c r="A1163" s="2">
        <v>1161</v>
      </c>
      <c r="B1163" s="3">
        <v>10302023921</v>
      </c>
      <c r="C1163" s="2">
        <v>61.8</v>
      </c>
      <c r="D1163" s="2">
        <v>3</v>
      </c>
      <c r="E1163" s="5">
        <f>(C1163+D1163)/3</f>
        <v>21.599999999999998</v>
      </c>
      <c r="F1163" s="2"/>
    </row>
    <row r="1164" spans="1:6" ht="12.75" customHeight="1">
      <c r="A1164" s="2">
        <v>1162</v>
      </c>
      <c r="B1164" s="3">
        <v>10302023922</v>
      </c>
      <c r="C1164" s="2">
        <v>88.1</v>
      </c>
      <c r="D1164" s="2">
        <v>64</v>
      </c>
      <c r="E1164" s="5">
        <f>(C1164+D1164)/3</f>
        <v>50.699999999999996</v>
      </c>
      <c r="F1164" s="2"/>
    </row>
    <row r="1165" spans="1:6" ht="12.75" customHeight="1">
      <c r="A1165" s="2">
        <v>1163</v>
      </c>
      <c r="B1165" s="3">
        <v>10302023923</v>
      </c>
      <c r="C1165" s="2">
        <v>98.6</v>
      </c>
      <c r="D1165" s="2">
        <v>105</v>
      </c>
      <c r="E1165" s="5">
        <f>(C1165+D1165)/3</f>
        <v>67.86666666666666</v>
      </c>
      <c r="F1165" s="2"/>
    </row>
    <row r="1166" spans="1:6" ht="12.75" customHeight="1">
      <c r="A1166" s="2">
        <v>1164</v>
      </c>
      <c r="B1166" s="3">
        <v>10302023924</v>
      </c>
      <c r="C1166" s="2">
        <v>81.8</v>
      </c>
      <c r="D1166" s="2">
        <v>108</v>
      </c>
      <c r="E1166" s="5">
        <f>(C1166+D1166)/3</f>
        <v>63.266666666666673</v>
      </c>
      <c r="F1166" s="2"/>
    </row>
    <row r="1167" spans="1:6" ht="12.75" customHeight="1">
      <c r="A1167" s="2">
        <v>1165</v>
      </c>
      <c r="B1167" s="3">
        <v>10302023925</v>
      </c>
      <c r="C1167" s="2">
        <v>-1</v>
      </c>
      <c r="D1167" s="2">
        <v>-1</v>
      </c>
      <c r="E1167" s="2" t="s">
        <v>1</v>
      </c>
      <c r="F1167" s="2" t="s">
        <v>1</v>
      </c>
    </row>
    <row r="1168" spans="1:6" ht="12.75" customHeight="1">
      <c r="A1168" s="2">
        <v>1166</v>
      </c>
      <c r="B1168" s="3">
        <v>10302023926</v>
      </c>
      <c r="C1168" s="2">
        <v>106</v>
      </c>
      <c r="D1168" s="2">
        <v>110</v>
      </c>
      <c r="E1168" s="5">
        <f>(C1168+D1168)/3</f>
        <v>72</v>
      </c>
      <c r="F1168" s="2"/>
    </row>
    <row r="1169" spans="1:6" ht="12.75" customHeight="1">
      <c r="A1169" s="2">
        <v>1167</v>
      </c>
      <c r="B1169" s="3">
        <v>10302023927</v>
      </c>
      <c r="C1169" s="2">
        <v>91.7</v>
      </c>
      <c r="D1169" s="2">
        <v>116</v>
      </c>
      <c r="E1169" s="5">
        <f>(C1169+D1169)/3</f>
        <v>69.233333333333334</v>
      </c>
      <c r="F1169" s="2"/>
    </row>
    <row r="1170" spans="1:6" ht="12.75" customHeight="1">
      <c r="A1170" s="2">
        <v>1168</v>
      </c>
      <c r="B1170" s="3">
        <v>10302023928</v>
      </c>
      <c r="C1170" s="2">
        <v>85.8</v>
      </c>
      <c r="D1170" s="2">
        <v>107</v>
      </c>
      <c r="E1170" s="5">
        <f>(C1170+D1170)/3</f>
        <v>64.266666666666666</v>
      </c>
      <c r="F1170" s="2"/>
    </row>
    <row r="1171" spans="1:6" ht="12.75" customHeight="1">
      <c r="A1171" s="2">
        <v>1169</v>
      </c>
      <c r="B1171" s="3">
        <v>10302023929</v>
      </c>
      <c r="C1171" s="2">
        <v>87.2</v>
      </c>
      <c r="D1171" s="2">
        <v>66</v>
      </c>
      <c r="E1171" s="5">
        <f>(C1171+D1171)/3</f>
        <v>51.066666666666663</v>
      </c>
      <c r="F1171" s="2"/>
    </row>
    <row r="1172" spans="1:6" ht="12.75" customHeight="1">
      <c r="A1172" s="2">
        <v>1170</v>
      </c>
      <c r="B1172" s="3">
        <v>10302023930</v>
      </c>
      <c r="C1172" s="2">
        <v>83.2</v>
      </c>
      <c r="D1172" s="2">
        <v>87</v>
      </c>
      <c r="E1172" s="5">
        <f>(C1172+D1172)/3</f>
        <v>56.733333333333327</v>
      </c>
      <c r="F1172" s="2"/>
    </row>
    <row r="1173" spans="1:6" ht="12.75" customHeight="1">
      <c r="A1173" s="2">
        <v>1171</v>
      </c>
      <c r="B1173" s="3">
        <v>10302024001</v>
      </c>
      <c r="C1173" s="2">
        <v>108.5</v>
      </c>
      <c r="D1173" s="2">
        <v>102</v>
      </c>
      <c r="E1173" s="5">
        <f>(C1173+D1173)/3</f>
        <v>70.166666666666671</v>
      </c>
      <c r="F1173" s="2"/>
    </row>
    <row r="1174" spans="1:6" ht="12.75" customHeight="1">
      <c r="A1174" s="2">
        <v>1172</v>
      </c>
      <c r="B1174" s="3">
        <v>10302024002</v>
      </c>
      <c r="C1174" s="2">
        <v>-1</v>
      </c>
      <c r="D1174" s="2">
        <v>-1</v>
      </c>
      <c r="E1174" s="2" t="s">
        <v>1</v>
      </c>
      <c r="F1174" s="2" t="s">
        <v>1</v>
      </c>
    </row>
    <row r="1175" spans="1:6" ht="12.75" customHeight="1">
      <c r="A1175" s="2">
        <v>1173</v>
      </c>
      <c r="B1175" s="3">
        <v>10302024003</v>
      </c>
      <c r="C1175" s="2">
        <v>86.5</v>
      </c>
      <c r="D1175" s="2">
        <v>113</v>
      </c>
      <c r="E1175" s="5">
        <f>(C1175+D1175)/3</f>
        <v>66.5</v>
      </c>
      <c r="F1175" s="2"/>
    </row>
    <row r="1176" spans="1:6" ht="12.75" customHeight="1">
      <c r="A1176" s="2">
        <v>1174</v>
      </c>
      <c r="B1176" s="3">
        <v>10302024004</v>
      </c>
      <c r="C1176" s="2">
        <v>95.2</v>
      </c>
      <c r="D1176" s="2">
        <v>102</v>
      </c>
      <c r="E1176" s="5">
        <f>(C1176+D1176)/3</f>
        <v>65.733333333333334</v>
      </c>
      <c r="F1176" s="2"/>
    </row>
    <row r="1177" spans="1:6" ht="12.75" customHeight="1">
      <c r="A1177" s="2">
        <v>1175</v>
      </c>
      <c r="B1177" s="3">
        <v>10302024005</v>
      </c>
      <c r="C1177" s="2">
        <v>57.9</v>
      </c>
      <c r="D1177" s="2">
        <v>96</v>
      </c>
      <c r="E1177" s="5">
        <f>(C1177+D1177)/3</f>
        <v>51.300000000000004</v>
      </c>
      <c r="F1177" s="2"/>
    </row>
    <row r="1178" spans="1:6" ht="12.75" customHeight="1">
      <c r="A1178" s="2">
        <v>1176</v>
      </c>
      <c r="B1178" s="3">
        <v>10302024006</v>
      </c>
      <c r="C1178" s="2">
        <v>108.9</v>
      </c>
      <c r="D1178" s="2">
        <v>100</v>
      </c>
      <c r="E1178" s="5">
        <f>(C1178+D1178)/3</f>
        <v>69.63333333333334</v>
      </c>
      <c r="F1178" s="2"/>
    </row>
    <row r="1179" spans="1:6" ht="12.75" customHeight="1">
      <c r="A1179" s="2">
        <v>1177</v>
      </c>
      <c r="B1179" s="3">
        <v>10302024007</v>
      </c>
      <c r="C1179" s="2">
        <v>79.2</v>
      </c>
      <c r="D1179" s="2">
        <v>100</v>
      </c>
      <c r="E1179" s="5">
        <f>(C1179+D1179)/3</f>
        <v>59.733333333333327</v>
      </c>
      <c r="F1179" s="2"/>
    </row>
    <row r="1180" spans="1:6" ht="12.75" customHeight="1">
      <c r="A1180" s="2">
        <v>1178</v>
      </c>
      <c r="B1180" s="3">
        <v>10302024008</v>
      </c>
      <c r="C1180" s="2">
        <v>60.9</v>
      </c>
      <c r="D1180" s="2">
        <v>110</v>
      </c>
      <c r="E1180" s="5">
        <f>(C1180+D1180)/3</f>
        <v>56.966666666666669</v>
      </c>
      <c r="F1180" s="2"/>
    </row>
    <row r="1181" spans="1:6" ht="12.75" customHeight="1">
      <c r="A1181" s="2">
        <v>1179</v>
      </c>
      <c r="B1181" s="3">
        <v>10302024009</v>
      </c>
      <c r="C1181" s="2">
        <v>100.3</v>
      </c>
      <c r="D1181" s="2">
        <v>119</v>
      </c>
      <c r="E1181" s="5">
        <f>(C1181+D1181)/3</f>
        <v>73.100000000000009</v>
      </c>
      <c r="F1181" s="2"/>
    </row>
    <row r="1182" spans="1:6" ht="12.75" customHeight="1">
      <c r="A1182" s="2">
        <v>1180</v>
      </c>
      <c r="B1182" s="3">
        <v>10302024010</v>
      </c>
      <c r="C1182" s="2">
        <v>77</v>
      </c>
      <c r="D1182" s="2">
        <v>111</v>
      </c>
      <c r="E1182" s="5">
        <f>(C1182+D1182)/3</f>
        <v>62.666666666666664</v>
      </c>
      <c r="F1182" s="2"/>
    </row>
    <row r="1183" spans="1:6" ht="12.75" customHeight="1">
      <c r="A1183" s="2">
        <v>1181</v>
      </c>
      <c r="B1183" s="3">
        <v>10302024011</v>
      </c>
      <c r="C1183" s="2">
        <v>82.9</v>
      </c>
      <c r="D1183" s="2">
        <v>118</v>
      </c>
      <c r="E1183" s="5">
        <f>(C1183+D1183)/3</f>
        <v>66.966666666666669</v>
      </c>
      <c r="F1183" s="2"/>
    </row>
    <row r="1184" spans="1:6" ht="12.75" customHeight="1">
      <c r="A1184" s="2">
        <v>1182</v>
      </c>
      <c r="B1184" s="3">
        <v>10302024012</v>
      </c>
      <c r="C1184" s="2">
        <v>-1</v>
      </c>
      <c r="D1184" s="2">
        <v>-1</v>
      </c>
      <c r="E1184" s="2" t="s">
        <v>1</v>
      </c>
      <c r="F1184" s="2" t="s">
        <v>1</v>
      </c>
    </row>
    <row r="1185" spans="1:6" ht="12.75" customHeight="1">
      <c r="A1185" s="2">
        <v>1183</v>
      </c>
      <c r="B1185" s="3">
        <v>10302024013</v>
      </c>
      <c r="C1185" s="2">
        <v>89.6</v>
      </c>
      <c r="D1185" s="2">
        <v>102</v>
      </c>
      <c r="E1185" s="5">
        <f>(C1185+D1185)/3</f>
        <v>63.866666666666667</v>
      </c>
      <c r="F1185" s="2"/>
    </row>
    <row r="1186" spans="1:6" ht="12.75" customHeight="1">
      <c r="A1186" s="2">
        <v>1184</v>
      </c>
      <c r="B1186" s="3">
        <v>10302024014</v>
      </c>
      <c r="C1186" s="2">
        <v>78</v>
      </c>
      <c r="D1186" s="2">
        <v>105</v>
      </c>
      <c r="E1186" s="5">
        <f>(C1186+D1186)/3</f>
        <v>61</v>
      </c>
      <c r="F1186" s="2"/>
    </row>
    <row r="1187" spans="1:6" ht="12.75" customHeight="1">
      <c r="A1187" s="2">
        <v>1185</v>
      </c>
      <c r="B1187" s="3">
        <v>10302024015</v>
      </c>
      <c r="C1187" s="2">
        <v>101.6</v>
      </c>
      <c r="D1187" s="2">
        <v>105</v>
      </c>
      <c r="E1187" s="5">
        <f>(C1187+D1187)/3</f>
        <v>68.86666666666666</v>
      </c>
      <c r="F1187" s="2"/>
    </row>
    <row r="1188" spans="1:6" ht="12.75" customHeight="1">
      <c r="A1188" s="2">
        <v>1186</v>
      </c>
      <c r="B1188" s="3">
        <v>10302024016</v>
      </c>
      <c r="C1188" s="2">
        <v>-1</v>
      </c>
      <c r="D1188" s="2">
        <v>-1</v>
      </c>
      <c r="E1188" s="2" t="s">
        <v>1</v>
      </c>
      <c r="F1188" s="2" t="s">
        <v>1</v>
      </c>
    </row>
    <row r="1189" spans="1:6" ht="12.75" customHeight="1">
      <c r="A1189" s="2">
        <v>1187</v>
      </c>
      <c r="B1189" s="3">
        <v>10302024017</v>
      </c>
      <c r="C1189" s="2">
        <v>-1</v>
      </c>
      <c r="D1189" s="2">
        <v>-1</v>
      </c>
      <c r="E1189" s="2" t="s">
        <v>1</v>
      </c>
      <c r="F1189" s="2" t="s">
        <v>1</v>
      </c>
    </row>
    <row r="1190" spans="1:6" ht="12.75" customHeight="1">
      <c r="A1190" s="2">
        <v>1188</v>
      </c>
      <c r="B1190" s="3">
        <v>10302024018</v>
      </c>
      <c r="C1190" s="2">
        <v>95</v>
      </c>
      <c r="D1190" s="2">
        <v>117</v>
      </c>
      <c r="E1190" s="5">
        <f>(C1190+D1190)/3</f>
        <v>70.666666666666671</v>
      </c>
      <c r="F1190" s="2"/>
    </row>
    <row r="1191" spans="1:6" ht="12.75" customHeight="1">
      <c r="A1191" s="2">
        <v>1189</v>
      </c>
      <c r="B1191" s="3">
        <v>10302024019</v>
      </c>
      <c r="C1191" s="2">
        <v>103.7</v>
      </c>
      <c r="D1191" s="2">
        <v>117</v>
      </c>
      <c r="E1191" s="5">
        <f>(C1191+D1191)/3</f>
        <v>73.566666666666663</v>
      </c>
      <c r="F1191" s="2"/>
    </row>
    <row r="1192" spans="1:6" ht="12.75" customHeight="1">
      <c r="A1192" s="2">
        <v>1190</v>
      </c>
      <c r="B1192" s="3">
        <v>10302024020</v>
      </c>
      <c r="C1192" s="2">
        <v>80.3</v>
      </c>
      <c r="D1192" s="2">
        <v>109</v>
      </c>
      <c r="E1192" s="5">
        <f>(C1192+D1192)/3</f>
        <v>63.1</v>
      </c>
      <c r="F1192" s="2"/>
    </row>
    <row r="1193" spans="1:6" ht="12.75" customHeight="1">
      <c r="A1193" s="2">
        <v>1191</v>
      </c>
      <c r="B1193" s="3">
        <v>10302024021</v>
      </c>
      <c r="C1193" s="2">
        <v>84</v>
      </c>
      <c r="D1193" s="2">
        <v>123</v>
      </c>
      <c r="E1193" s="5">
        <f>(C1193+D1193)/3</f>
        <v>69</v>
      </c>
      <c r="F1193" s="2"/>
    </row>
    <row r="1194" spans="1:6" ht="12.75" customHeight="1">
      <c r="A1194" s="2">
        <v>1192</v>
      </c>
      <c r="B1194" s="3">
        <v>10302024022</v>
      </c>
      <c r="C1194" s="2">
        <v>93.9</v>
      </c>
      <c r="D1194" s="2">
        <v>103</v>
      </c>
      <c r="E1194" s="5">
        <f>(C1194+D1194)/3</f>
        <v>65.63333333333334</v>
      </c>
      <c r="F1194" s="2"/>
    </row>
    <row r="1195" spans="1:6" ht="12.75" customHeight="1">
      <c r="A1195" s="2">
        <v>1193</v>
      </c>
      <c r="B1195" s="3">
        <v>10302024023</v>
      </c>
      <c r="C1195" s="2">
        <v>114.2</v>
      </c>
      <c r="D1195" s="2">
        <v>113</v>
      </c>
      <c r="E1195" s="5">
        <f>(C1195+D1195)/3</f>
        <v>75.733333333333334</v>
      </c>
      <c r="F1195" s="2"/>
    </row>
    <row r="1196" spans="1:6" ht="12.75" customHeight="1">
      <c r="A1196" s="2">
        <v>1194</v>
      </c>
      <c r="B1196" s="3">
        <v>10302024024</v>
      </c>
      <c r="C1196" s="2">
        <v>91.6</v>
      </c>
      <c r="D1196" s="2">
        <v>115</v>
      </c>
      <c r="E1196" s="5">
        <f>(C1196+D1196)/3</f>
        <v>68.86666666666666</v>
      </c>
      <c r="F1196" s="2"/>
    </row>
    <row r="1197" spans="1:6" ht="12.75" customHeight="1">
      <c r="A1197" s="2">
        <v>1195</v>
      </c>
      <c r="B1197" s="3">
        <v>10302024025</v>
      </c>
      <c r="C1197" s="2">
        <v>110.2</v>
      </c>
      <c r="D1197" s="2">
        <v>119</v>
      </c>
      <c r="E1197" s="5">
        <f>(C1197+D1197)/3</f>
        <v>76.399999999999991</v>
      </c>
      <c r="F1197" s="2"/>
    </row>
    <row r="1198" spans="1:6" ht="12.75" customHeight="1">
      <c r="A1198" s="2">
        <v>1196</v>
      </c>
      <c r="B1198" s="3">
        <v>10302024026</v>
      </c>
      <c r="C1198" s="2">
        <v>-1</v>
      </c>
      <c r="D1198" s="2">
        <v>-1</v>
      </c>
      <c r="E1198" s="2" t="s">
        <v>1</v>
      </c>
      <c r="F1198" s="2" t="s">
        <v>1</v>
      </c>
    </row>
    <row r="1199" spans="1:6" ht="12.75" customHeight="1">
      <c r="A1199" s="2">
        <v>1197</v>
      </c>
      <c r="B1199" s="3">
        <v>10302024027</v>
      </c>
      <c r="C1199" s="2">
        <v>-1</v>
      </c>
      <c r="D1199" s="2">
        <v>-1</v>
      </c>
      <c r="E1199" s="2" t="s">
        <v>1</v>
      </c>
      <c r="F1199" s="2" t="s">
        <v>1</v>
      </c>
    </row>
    <row r="1200" spans="1:6" ht="12.75" customHeight="1">
      <c r="A1200" s="2">
        <v>1198</v>
      </c>
      <c r="B1200" s="3">
        <v>10302024028</v>
      </c>
      <c r="C1200" s="2">
        <v>59.6</v>
      </c>
      <c r="D1200" s="2">
        <v>108</v>
      </c>
      <c r="E1200" s="5">
        <f>(C1200+D1200)/3</f>
        <v>55.866666666666667</v>
      </c>
      <c r="F1200" s="2"/>
    </row>
    <row r="1201" spans="1:6" ht="12.75" customHeight="1">
      <c r="A1201" s="2">
        <v>1199</v>
      </c>
      <c r="B1201" s="3">
        <v>10302024029</v>
      </c>
      <c r="C1201" s="2">
        <v>-1</v>
      </c>
      <c r="D1201" s="2">
        <v>-1</v>
      </c>
      <c r="E1201" s="2" t="s">
        <v>1</v>
      </c>
      <c r="F1201" s="2" t="s">
        <v>1</v>
      </c>
    </row>
    <row r="1202" spans="1:6" ht="12.75" customHeight="1">
      <c r="A1202" s="2">
        <v>1200</v>
      </c>
      <c r="B1202" s="3">
        <v>10302024030</v>
      </c>
      <c r="C1202" s="2">
        <v>78.099999999999994</v>
      </c>
      <c r="D1202" s="2">
        <v>108</v>
      </c>
      <c r="E1202" s="5">
        <f>(C1202+D1202)/3</f>
        <v>62.033333333333331</v>
      </c>
      <c r="F1202" s="2"/>
    </row>
    <row r="1203" spans="1:6" ht="12.75" customHeight="1">
      <c r="A1203" s="2">
        <v>1201</v>
      </c>
      <c r="B1203" s="3">
        <v>10302024101</v>
      </c>
      <c r="C1203" s="2">
        <v>-1</v>
      </c>
      <c r="D1203" s="2">
        <v>-1</v>
      </c>
      <c r="E1203" s="2" t="s">
        <v>1</v>
      </c>
      <c r="F1203" s="2" t="s">
        <v>1</v>
      </c>
    </row>
    <row r="1204" spans="1:6" ht="12.75" customHeight="1">
      <c r="A1204" s="2">
        <v>1202</v>
      </c>
      <c r="B1204" s="3">
        <v>10302024102</v>
      </c>
      <c r="C1204" s="2">
        <v>91.4</v>
      </c>
      <c r="D1204" s="2">
        <v>90</v>
      </c>
      <c r="E1204" s="5">
        <f>(C1204+D1204)/3</f>
        <v>60.466666666666669</v>
      </c>
      <c r="F1204" s="2"/>
    </row>
    <row r="1205" spans="1:6" ht="12.75" customHeight="1">
      <c r="A1205" s="2">
        <v>1203</v>
      </c>
      <c r="B1205" s="3">
        <v>10302024103</v>
      </c>
      <c r="C1205" s="2">
        <v>86.4</v>
      </c>
      <c r="D1205" s="2">
        <v>95</v>
      </c>
      <c r="E1205" s="5">
        <f>(C1205+D1205)/3</f>
        <v>60.466666666666669</v>
      </c>
      <c r="F1205" s="2"/>
    </row>
    <row r="1206" spans="1:6" ht="12.75" customHeight="1">
      <c r="A1206" s="2">
        <v>1204</v>
      </c>
      <c r="B1206" s="3">
        <v>10302024104</v>
      </c>
      <c r="C1206" s="2">
        <v>66.5</v>
      </c>
      <c r="D1206" s="2">
        <v>107</v>
      </c>
      <c r="E1206" s="5">
        <f>(C1206+D1206)/3</f>
        <v>57.833333333333336</v>
      </c>
      <c r="F1206" s="2"/>
    </row>
    <row r="1207" spans="1:6" ht="12.75" customHeight="1">
      <c r="A1207" s="2">
        <v>1205</v>
      </c>
      <c r="B1207" s="3">
        <v>10302024105</v>
      </c>
      <c r="C1207" s="2">
        <v>-1</v>
      </c>
      <c r="D1207" s="2">
        <v>-1</v>
      </c>
      <c r="E1207" s="2" t="s">
        <v>1</v>
      </c>
      <c r="F1207" s="2" t="s">
        <v>1</v>
      </c>
    </row>
    <row r="1208" spans="1:6" ht="12.75" customHeight="1">
      <c r="A1208" s="2">
        <v>1206</v>
      </c>
      <c r="B1208" s="3">
        <v>10302024106</v>
      </c>
      <c r="C1208" s="2">
        <v>-1</v>
      </c>
      <c r="D1208" s="2">
        <v>-1</v>
      </c>
      <c r="E1208" s="2" t="s">
        <v>1</v>
      </c>
      <c r="F1208" s="2" t="s">
        <v>1</v>
      </c>
    </row>
    <row r="1209" spans="1:6" ht="12.75" customHeight="1">
      <c r="A1209" s="2">
        <v>1207</v>
      </c>
      <c r="B1209" s="3">
        <v>10302024107</v>
      </c>
      <c r="C1209" s="2">
        <v>99.3</v>
      </c>
      <c r="D1209" s="2">
        <v>101</v>
      </c>
      <c r="E1209" s="5">
        <f>(C1209+D1209)/3</f>
        <v>66.766666666666666</v>
      </c>
      <c r="F1209" s="2"/>
    </row>
    <row r="1210" spans="1:6" ht="12.75" customHeight="1">
      <c r="A1210" s="2">
        <v>1208</v>
      </c>
      <c r="B1210" s="3">
        <v>10302024108</v>
      </c>
      <c r="C1210" s="2">
        <v>76.8</v>
      </c>
      <c r="D1210" s="2">
        <v>127</v>
      </c>
      <c r="E1210" s="5">
        <f>(C1210+D1210)/3</f>
        <v>67.933333333333337</v>
      </c>
      <c r="F1210" s="2"/>
    </row>
    <row r="1211" spans="1:6" ht="12.75" customHeight="1">
      <c r="A1211" s="2">
        <v>1209</v>
      </c>
      <c r="B1211" s="3">
        <v>10302024109</v>
      </c>
      <c r="C1211" s="2">
        <v>83.2</v>
      </c>
      <c r="D1211" s="2">
        <v>119</v>
      </c>
      <c r="E1211" s="5">
        <f>(C1211+D1211)/3</f>
        <v>67.399999999999991</v>
      </c>
      <c r="F1211" s="2"/>
    </row>
    <row r="1212" spans="1:6" ht="12.75" customHeight="1">
      <c r="A1212" s="2">
        <v>1210</v>
      </c>
      <c r="B1212" s="3">
        <v>10302024110</v>
      </c>
      <c r="C1212" s="2">
        <v>83.6</v>
      </c>
      <c r="D1212" s="2">
        <v>118</v>
      </c>
      <c r="E1212" s="5">
        <f>(C1212+D1212)/3</f>
        <v>67.2</v>
      </c>
      <c r="F1212" s="2"/>
    </row>
    <row r="1213" spans="1:6" ht="12.75" customHeight="1">
      <c r="A1213" s="2">
        <v>1211</v>
      </c>
      <c r="B1213" s="3">
        <v>10302024111</v>
      </c>
      <c r="C1213" s="2">
        <v>85.4</v>
      </c>
      <c r="D1213" s="2">
        <v>88</v>
      </c>
      <c r="E1213" s="5">
        <f>(C1213+D1213)/3</f>
        <v>57.800000000000004</v>
      </c>
      <c r="F1213" s="2"/>
    </row>
    <row r="1214" spans="1:6" ht="12.75" customHeight="1">
      <c r="A1214" s="2">
        <v>1212</v>
      </c>
      <c r="B1214" s="3">
        <v>10302024112</v>
      </c>
      <c r="C1214" s="2">
        <v>60.9</v>
      </c>
      <c r="D1214" s="2">
        <v>91</v>
      </c>
      <c r="E1214" s="5">
        <f>(C1214+D1214)/3</f>
        <v>50.633333333333333</v>
      </c>
      <c r="F1214" s="2"/>
    </row>
    <row r="1215" spans="1:6" ht="12.75" customHeight="1">
      <c r="A1215" s="2">
        <v>1213</v>
      </c>
      <c r="B1215" s="3">
        <v>10302024113</v>
      </c>
      <c r="C1215" s="2">
        <v>112.5</v>
      </c>
      <c r="D1215" s="2">
        <v>117</v>
      </c>
      <c r="E1215" s="5">
        <f>(C1215+D1215)/3</f>
        <v>76.5</v>
      </c>
      <c r="F1215" s="2"/>
    </row>
    <row r="1216" spans="1:6" ht="12.75" customHeight="1">
      <c r="A1216" s="2">
        <v>1214</v>
      </c>
      <c r="B1216" s="3">
        <v>10302024114</v>
      </c>
      <c r="C1216" s="2">
        <v>84.4</v>
      </c>
      <c r="D1216" s="2">
        <v>107</v>
      </c>
      <c r="E1216" s="5">
        <f>(C1216+D1216)/3</f>
        <v>63.800000000000004</v>
      </c>
      <c r="F1216" s="2"/>
    </row>
    <row r="1217" spans="1:6" ht="12.75" customHeight="1">
      <c r="A1217" s="2">
        <v>1215</v>
      </c>
      <c r="B1217" s="3">
        <v>10302024115</v>
      </c>
      <c r="C1217" s="2">
        <v>87.2</v>
      </c>
      <c r="D1217" s="2">
        <v>88</v>
      </c>
      <c r="E1217" s="5">
        <f>(C1217+D1217)/3</f>
        <v>58.4</v>
      </c>
      <c r="F1217" s="2"/>
    </row>
    <row r="1218" spans="1:6" ht="12.75" customHeight="1">
      <c r="A1218" s="2">
        <v>1216</v>
      </c>
      <c r="B1218" s="3">
        <v>10302024116</v>
      </c>
      <c r="C1218" s="2">
        <v>105.6</v>
      </c>
      <c r="D1218" s="2">
        <v>113</v>
      </c>
      <c r="E1218" s="5">
        <f>(C1218+D1218)/3</f>
        <v>72.86666666666666</v>
      </c>
      <c r="F1218" s="2"/>
    </row>
    <row r="1219" spans="1:6" ht="12.75" customHeight="1">
      <c r="A1219" s="2">
        <v>1217</v>
      </c>
      <c r="B1219" s="3">
        <v>10302024117</v>
      </c>
      <c r="C1219" s="2">
        <v>88.7</v>
      </c>
      <c r="D1219" s="2">
        <v>111</v>
      </c>
      <c r="E1219" s="5">
        <f>(C1219+D1219)/3</f>
        <v>66.566666666666663</v>
      </c>
      <c r="F1219" s="2"/>
    </row>
    <row r="1220" spans="1:6" ht="12.75" customHeight="1">
      <c r="A1220" s="2">
        <v>1218</v>
      </c>
      <c r="B1220" s="3">
        <v>10302024118</v>
      </c>
      <c r="C1220" s="2">
        <v>98.4</v>
      </c>
      <c r="D1220" s="2">
        <v>112</v>
      </c>
      <c r="E1220" s="5">
        <f>(C1220+D1220)/3</f>
        <v>70.13333333333334</v>
      </c>
      <c r="F1220" s="2"/>
    </row>
    <row r="1221" spans="1:6" ht="12.75" customHeight="1">
      <c r="A1221" s="2">
        <v>1219</v>
      </c>
      <c r="B1221" s="3">
        <v>10302024119</v>
      </c>
      <c r="C1221" s="2">
        <v>97.7</v>
      </c>
      <c r="D1221" s="2">
        <v>98</v>
      </c>
      <c r="E1221" s="5">
        <f>(C1221+D1221)/3</f>
        <v>65.233333333333334</v>
      </c>
      <c r="F1221" s="2"/>
    </row>
    <row r="1222" spans="1:6" ht="12.75" customHeight="1">
      <c r="A1222" s="2">
        <v>1220</v>
      </c>
      <c r="B1222" s="3">
        <v>10302024120</v>
      </c>
      <c r="C1222" s="2">
        <v>74.2</v>
      </c>
      <c r="D1222" s="2">
        <v>114</v>
      </c>
      <c r="E1222" s="5">
        <f>(C1222+D1222)/3</f>
        <v>62.733333333333327</v>
      </c>
      <c r="F1222" s="2"/>
    </row>
    <row r="1223" spans="1:6" ht="12.75" customHeight="1">
      <c r="A1223" s="2">
        <v>1221</v>
      </c>
      <c r="B1223" s="3">
        <v>10302024121</v>
      </c>
      <c r="C1223" s="2">
        <v>-1</v>
      </c>
      <c r="D1223" s="2">
        <v>-1</v>
      </c>
      <c r="E1223" s="2" t="s">
        <v>1</v>
      </c>
      <c r="F1223" s="2" t="s">
        <v>1</v>
      </c>
    </row>
    <row r="1224" spans="1:6" ht="12.75" customHeight="1">
      <c r="A1224" s="2">
        <v>1222</v>
      </c>
      <c r="B1224" s="3">
        <v>10302024122</v>
      </c>
      <c r="C1224" s="2">
        <v>85.5</v>
      </c>
      <c r="D1224" s="2">
        <v>117</v>
      </c>
      <c r="E1224" s="5">
        <f>(C1224+D1224)/3</f>
        <v>67.5</v>
      </c>
      <c r="F1224" s="2"/>
    </row>
    <row r="1225" spans="1:6" ht="12.75" customHeight="1">
      <c r="A1225" s="2">
        <v>1223</v>
      </c>
      <c r="B1225" s="3">
        <v>10302024123</v>
      </c>
      <c r="C1225" s="2">
        <v>73.400000000000006</v>
      </c>
      <c r="D1225" s="2">
        <v>96</v>
      </c>
      <c r="E1225" s="5">
        <f>(C1225+D1225)/3</f>
        <v>56.466666666666669</v>
      </c>
      <c r="F1225" s="2"/>
    </row>
    <row r="1226" spans="1:6" ht="12.75" customHeight="1">
      <c r="A1226" s="2">
        <v>1224</v>
      </c>
      <c r="B1226" s="3">
        <v>10302024124</v>
      </c>
      <c r="C1226" s="2">
        <v>73.3</v>
      </c>
      <c r="D1226" s="2">
        <v>89</v>
      </c>
      <c r="E1226" s="5">
        <f>(C1226+D1226)/3</f>
        <v>54.1</v>
      </c>
      <c r="F1226" s="2"/>
    </row>
    <row r="1227" spans="1:6" ht="12.75" customHeight="1">
      <c r="A1227" s="2">
        <v>1225</v>
      </c>
      <c r="B1227" s="3">
        <v>10302024125</v>
      </c>
      <c r="C1227" s="2">
        <v>99.9</v>
      </c>
      <c r="D1227" s="2">
        <v>106</v>
      </c>
      <c r="E1227" s="5">
        <f>(C1227+D1227)/3</f>
        <v>68.63333333333334</v>
      </c>
      <c r="F1227" s="2"/>
    </row>
    <row r="1228" spans="1:6" ht="12.75" customHeight="1">
      <c r="A1228" s="2">
        <v>1226</v>
      </c>
      <c r="B1228" s="3">
        <v>10302024126</v>
      </c>
      <c r="C1228" s="2">
        <v>106.3</v>
      </c>
      <c r="D1228" s="2">
        <v>120</v>
      </c>
      <c r="E1228" s="5">
        <f>(C1228+D1228)/3</f>
        <v>75.433333333333337</v>
      </c>
      <c r="F1228" s="2"/>
    </row>
    <row r="1229" spans="1:6" ht="12.75" customHeight="1">
      <c r="A1229" s="2">
        <v>1227</v>
      </c>
      <c r="B1229" s="3">
        <v>10302024127</v>
      </c>
      <c r="C1229" s="2">
        <v>-1</v>
      </c>
      <c r="D1229" s="2">
        <v>-1</v>
      </c>
      <c r="E1229" s="2" t="s">
        <v>1</v>
      </c>
      <c r="F1229" s="2" t="s">
        <v>1</v>
      </c>
    </row>
    <row r="1230" spans="1:6" ht="12.75" customHeight="1">
      <c r="A1230" s="2">
        <v>1228</v>
      </c>
      <c r="B1230" s="3">
        <v>10302024128</v>
      </c>
      <c r="C1230" s="2">
        <v>79.8</v>
      </c>
      <c r="D1230" s="2">
        <v>98</v>
      </c>
      <c r="E1230" s="5">
        <f>(C1230+D1230)/3</f>
        <v>59.266666666666673</v>
      </c>
      <c r="F1230" s="2"/>
    </row>
    <row r="1231" spans="1:6" ht="12.75" customHeight="1">
      <c r="A1231" s="2">
        <v>1229</v>
      </c>
      <c r="B1231" s="3">
        <v>10302024129</v>
      </c>
      <c r="C1231" s="2">
        <v>114.2</v>
      </c>
      <c r="D1231" s="2">
        <v>101</v>
      </c>
      <c r="E1231" s="5">
        <f>(C1231+D1231)/3</f>
        <v>71.733333333333334</v>
      </c>
      <c r="F1231" s="2"/>
    </row>
    <row r="1232" spans="1:6" ht="12.75" customHeight="1">
      <c r="A1232" s="2">
        <v>1230</v>
      </c>
      <c r="B1232" s="3">
        <v>10302024130</v>
      </c>
      <c r="C1232" s="2">
        <v>88.6</v>
      </c>
      <c r="D1232" s="2">
        <v>116</v>
      </c>
      <c r="E1232" s="5">
        <f>(C1232+D1232)/3</f>
        <v>68.2</v>
      </c>
      <c r="F1232" s="2"/>
    </row>
    <row r="1233" spans="1:6" ht="12.75" customHeight="1">
      <c r="A1233" s="2">
        <v>1231</v>
      </c>
      <c r="B1233" s="3">
        <v>10502024201</v>
      </c>
      <c r="C1233" s="2">
        <v>59.7</v>
      </c>
      <c r="D1233" s="2">
        <v>48.1</v>
      </c>
      <c r="E1233" s="5">
        <f>(C1233+D1233)/3</f>
        <v>35.933333333333337</v>
      </c>
      <c r="F1233" s="2"/>
    </row>
    <row r="1234" spans="1:6" ht="12.75" customHeight="1">
      <c r="A1234" s="2">
        <v>1232</v>
      </c>
      <c r="B1234" s="3">
        <v>10502024202</v>
      </c>
      <c r="C1234" s="2">
        <v>61.3</v>
      </c>
      <c r="D1234" s="2">
        <v>40.1</v>
      </c>
      <c r="E1234" s="5">
        <f>(C1234+D1234)/3</f>
        <v>33.800000000000004</v>
      </c>
      <c r="F1234" s="2"/>
    </row>
    <row r="1235" spans="1:6" ht="12.75" customHeight="1">
      <c r="A1235" s="2">
        <v>1233</v>
      </c>
      <c r="B1235" s="3">
        <v>10502024203</v>
      </c>
      <c r="C1235" s="2">
        <v>66.099999999999994</v>
      </c>
      <c r="D1235" s="2">
        <v>90.3</v>
      </c>
      <c r="E1235" s="5">
        <f>(C1235+D1235)/3</f>
        <v>52.133333333333326</v>
      </c>
      <c r="F1235" s="2"/>
    </row>
    <row r="1236" spans="1:6" ht="12.75" customHeight="1">
      <c r="A1236" s="2">
        <v>1234</v>
      </c>
      <c r="B1236" s="3">
        <v>10502024204</v>
      </c>
      <c r="C1236" s="2">
        <v>49.2</v>
      </c>
      <c r="D1236" s="2">
        <v>68.900000000000006</v>
      </c>
      <c r="E1236" s="5">
        <f>(C1236+D1236)/3</f>
        <v>39.366666666666667</v>
      </c>
      <c r="F1236" s="2"/>
    </row>
    <row r="1237" spans="1:6" ht="12.75" customHeight="1">
      <c r="A1237" s="2">
        <v>1235</v>
      </c>
      <c r="B1237" s="3">
        <v>10502024205</v>
      </c>
      <c r="C1237" s="2">
        <v>70.2</v>
      </c>
      <c r="D1237" s="2">
        <v>85.7</v>
      </c>
      <c r="E1237" s="5">
        <f>(C1237+D1237)/3</f>
        <v>51.966666666666669</v>
      </c>
      <c r="F1237" s="2"/>
    </row>
    <row r="1238" spans="1:6" ht="12.75" customHeight="1">
      <c r="A1238" s="2">
        <v>1236</v>
      </c>
      <c r="B1238" s="3">
        <v>10502024206</v>
      </c>
      <c r="C1238" s="2">
        <v>-1</v>
      </c>
      <c r="D1238" s="2">
        <v>-1</v>
      </c>
      <c r="E1238" s="2" t="s">
        <v>1</v>
      </c>
      <c r="F1238" s="2" t="s">
        <v>1</v>
      </c>
    </row>
    <row r="1239" spans="1:6" ht="12.75" customHeight="1">
      <c r="A1239" s="2">
        <v>1237</v>
      </c>
      <c r="B1239" s="3">
        <v>10502024207</v>
      </c>
      <c r="C1239" s="2">
        <v>81.8</v>
      </c>
      <c r="D1239" s="2">
        <v>49</v>
      </c>
      <c r="E1239" s="5">
        <f>(C1239+D1239)/3</f>
        <v>43.6</v>
      </c>
      <c r="F1239" s="2"/>
    </row>
    <row r="1240" spans="1:6" ht="12.75" customHeight="1">
      <c r="A1240" s="2">
        <v>1238</v>
      </c>
      <c r="B1240" s="3">
        <v>10502024208</v>
      </c>
      <c r="C1240" s="2">
        <v>48.3</v>
      </c>
      <c r="D1240" s="2">
        <v>64.3</v>
      </c>
      <c r="E1240" s="5">
        <f>(C1240+D1240)/3</f>
        <v>37.533333333333331</v>
      </c>
      <c r="F1240" s="2"/>
    </row>
    <row r="1241" spans="1:6" ht="12.75" customHeight="1">
      <c r="A1241" s="2">
        <v>1239</v>
      </c>
      <c r="B1241" s="3">
        <v>10502024209</v>
      </c>
      <c r="C1241" s="2">
        <v>-1</v>
      </c>
      <c r="D1241" s="2">
        <v>-1</v>
      </c>
      <c r="E1241" s="2" t="s">
        <v>1</v>
      </c>
      <c r="F1241" s="2" t="s">
        <v>1</v>
      </c>
    </row>
    <row r="1242" spans="1:6" ht="12.75" customHeight="1">
      <c r="A1242" s="2">
        <v>1240</v>
      </c>
      <c r="B1242" s="3">
        <v>10502024210</v>
      </c>
      <c r="C1242" s="2">
        <v>54.1</v>
      </c>
      <c r="D1242" s="2">
        <v>86.4</v>
      </c>
      <c r="E1242" s="5">
        <f>(C1242+D1242)/3</f>
        <v>46.833333333333336</v>
      </c>
      <c r="F1242" s="2"/>
    </row>
    <row r="1243" spans="1:6" ht="12.75" customHeight="1">
      <c r="A1243" s="2">
        <v>1241</v>
      </c>
      <c r="B1243" s="3">
        <v>10502024211</v>
      </c>
      <c r="C1243" s="2">
        <v>60.6</v>
      </c>
      <c r="D1243" s="2">
        <v>70.8</v>
      </c>
      <c r="E1243" s="5">
        <f>(C1243+D1243)/3</f>
        <v>43.800000000000004</v>
      </c>
      <c r="F1243" s="2"/>
    </row>
    <row r="1244" spans="1:6" ht="12.75" customHeight="1">
      <c r="A1244" s="2">
        <v>1242</v>
      </c>
      <c r="B1244" s="3">
        <v>10502024212</v>
      </c>
      <c r="C1244" s="2">
        <v>50.2</v>
      </c>
      <c r="D1244" s="2">
        <v>35.700000000000003</v>
      </c>
      <c r="E1244" s="5">
        <f>(C1244+D1244)/3</f>
        <v>28.633333333333336</v>
      </c>
      <c r="F1244" s="2"/>
    </row>
    <row r="1245" spans="1:6" ht="12.75" customHeight="1">
      <c r="A1245" s="2">
        <v>1243</v>
      </c>
      <c r="B1245" s="3">
        <v>10502024213</v>
      </c>
      <c r="C1245" s="2">
        <v>39.4</v>
      </c>
      <c r="D1245" s="2">
        <v>63.7</v>
      </c>
      <c r="E1245" s="5">
        <f>(C1245+D1245)/3</f>
        <v>34.366666666666667</v>
      </c>
      <c r="F1245" s="2"/>
    </row>
    <row r="1246" spans="1:6" ht="12.75" customHeight="1">
      <c r="A1246" s="2">
        <v>1244</v>
      </c>
      <c r="B1246" s="3">
        <v>10502024214</v>
      </c>
      <c r="C1246" s="2">
        <v>-1</v>
      </c>
      <c r="D1246" s="2">
        <v>-1</v>
      </c>
      <c r="E1246" s="2" t="s">
        <v>1</v>
      </c>
      <c r="F1246" s="2" t="s">
        <v>1</v>
      </c>
    </row>
    <row r="1247" spans="1:6" ht="12.75" customHeight="1">
      <c r="A1247" s="2">
        <v>1245</v>
      </c>
      <c r="B1247" s="3">
        <v>10502024215</v>
      </c>
      <c r="C1247" s="2">
        <v>56</v>
      </c>
      <c r="D1247" s="2">
        <v>78.400000000000006</v>
      </c>
      <c r="E1247" s="5">
        <f>(C1247+D1247)/3</f>
        <v>44.800000000000004</v>
      </c>
      <c r="F1247" s="2"/>
    </row>
    <row r="1248" spans="1:6" ht="12.75" customHeight="1">
      <c r="A1248" s="2">
        <v>1246</v>
      </c>
      <c r="B1248" s="3">
        <v>10502024216</v>
      </c>
      <c r="C1248" s="2">
        <v>52.6</v>
      </c>
      <c r="D1248" s="2">
        <v>49.3</v>
      </c>
      <c r="E1248" s="5">
        <f>(C1248+D1248)/3</f>
        <v>33.966666666666669</v>
      </c>
      <c r="F1248" s="2"/>
    </row>
    <row r="1249" spans="1:6" ht="12.75" customHeight="1">
      <c r="A1249" s="2">
        <v>1247</v>
      </c>
      <c r="B1249" s="3">
        <v>10502024217</v>
      </c>
      <c r="C1249" s="2">
        <v>-1</v>
      </c>
      <c r="D1249" s="2">
        <v>-1</v>
      </c>
      <c r="E1249" s="2" t="s">
        <v>1</v>
      </c>
      <c r="F1249" s="2" t="s">
        <v>1</v>
      </c>
    </row>
    <row r="1250" spans="1:6" ht="12.75" customHeight="1">
      <c r="A1250" s="2">
        <v>1248</v>
      </c>
      <c r="B1250" s="3">
        <v>10502024218</v>
      </c>
      <c r="C1250" s="2">
        <v>58.9</v>
      </c>
      <c r="D1250" s="2">
        <v>49</v>
      </c>
      <c r="E1250" s="5">
        <f>(C1250+D1250)/3</f>
        <v>35.966666666666669</v>
      </c>
      <c r="F1250" s="2"/>
    </row>
    <row r="1251" spans="1:6" ht="12.75" customHeight="1">
      <c r="A1251" s="2">
        <v>1249</v>
      </c>
      <c r="B1251" s="3">
        <v>10502024219</v>
      </c>
      <c r="C1251" s="2">
        <v>52.7</v>
      </c>
      <c r="D1251" s="2">
        <v>37.5</v>
      </c>
      <c r="E1251" s="5">
        <f>(C1251+D1251)/3</f>
        <v>30.066666666666666</v>
      </c>
      <c r="F1251" s="2"/>
    </row>
    <row r="1252" spans="1:6" ht="12.75" customHeight="1">
      <c r="A1252" s="2">
        <v>1250</v>
      </c>
      <c r="B1252" s="3">
        <v>10502024220</v>
      </c>
      <c r="C1252" s="2">
        <v>69.599999999999994</v>
      </c>
      <c r="D1252" s="2">
        <v>73.099999999999994</v>
      </c>
      <c r="E1252" s="5">
        <f>(C1252+D1252)/3</f>
        <v>47.566666666666663</v>
      </c>
      <c r="F1252" s="2"/>
    </row>
    <row r="1253" spans="1:6" ht="12.75" customHeight="1">
      <c r="A1253" s="2">
        <v>1251</v>
      </c>
      <c r="B1253" s="3">
        <v>10502024221</v>
      </c>
      <c r="C1253" s="2">
        <v>66.400000000000006</v>
      </c>
      <c r="D1253" s="2">
        <v>76.5</v>
      </c>
      <c r="E1253" s="5">
        <f>(C1253+D1253)/3</f>
        <v>47.633333333333333</v>
      </c>
      <c r="F1253" s="2"/>
    </row>
    <row r="1254" spans="1:6" ht="12.75" customHeight="1">
      <c r="A1254" s="2">
        <v>1252</v>
      </c>
      <c r="B1254" s="3">
        <v>10502024222</v>
      </c>
      <c r="C1254" s="2">
        <v>65.099999999999994</v>
      </c>
      <c r="D1254" s="2">
        <v>91</v>
      </c>
      <c r="E1254" s="5">
        <f>(C1254+D1254)/3</f>
        <v>52.033333333333331</v>
      </c>
      <c r="F1254" s="2"/>
    </row>
    <row r="1255" spans="1:6" ht="12.75" customHeight="1">
      <c r="A1255" s="2">
        <v>1253</v>
      </c>
      <c r="B1255" s="3">
        <v>10502024223</v>
      </c>
      <c r="C1255" s="2">
        <v>62.5</v>
      </c>
      <c r="D1255" s="2">
        <v>78.099999999999994</v>
      </c>
      <c r="E1255" s="5">
        <f>(C1255+D1255)/3</f>
        <v>46.866666666666667</v>
      </c>
      <c r="F1255" s="2"/>
    </row>
    <row r="1256" spans="1:6" ht="12.75" customHeight="1">
      <c r="A1256" s="2">
        <v>1254</v>
      </c>
      <c r="B1256" s="3">
        <v>10502024224</v>
      </c>
      <c r="C1256" s="2">
        <v>82.8</v>
      </c>
      <c r="D1256" s="2">
        <v>96.2</v>
      </c>
      <c r="E1256" s="5">
        <f>(C1256+D1256)/3</f>
        <v>59.666666666666664</v>
      </c>
      <c r="F1256" s="2"/>
    </row>
    <row r="1257" spans="1:6" ht="12.75" customHeight="1">
      <c r="A1257" s="2">
        <v>1255</v>
      </c>
      <c r="B1257" s="3">
        <v>10502024225</v>
      </c>
      <c r="C1257" s="2">
        <v>61.9</v>
      </c>
      <c r="D1257" s="2">
        <v>77.900000000000006</v>
      </c>
      <c r="E1257" s="5">
        <f>(C1257+D1257)/3</f>
        <v>46.6</v>
      </c>
      <c r="F1257" s="2"/>
    </row>
    <row r="1258" spans="1:6" ht="12.75" customHeight="1">
      <c r="A1258" s="2">
        <v>1256</v>
      </c>
      <c r="B1258" s="3">
        <v>10502024226</v>
      </c>
      <c r="C1258" s="2">
        <v>-1</v>
      </c>
      <c r="D1258" s="2">
        <v>-1</v>
      </c>
      <c r="E1258" s="2" t="s">
        <v>1</v>
      </c>
      <c r="F1258" s="2" t="s">
        <v>1</v>
      </c>
    </row>
    <row r="1259" spans="1:6" ht="12.75" customHeight="1">
      <c r="A1259" s="2">
        <v>1257</v>
      </c>
      <c r="B1259" s="3">
        <v>10502024227</v>
      </c>
      <c r="C1259" s="2">
        <v>53.5</v>
      </c>
      <c r="D1259" s="2">
        <v>77.5</v>
      </c>
      <c r="E1259" s="5">
        <f>(C1259+D1259)/3</f>
        <v>43.666666666666664</v>
      </c>
      <c r="F1259" s="2"/>
    </row>
    <row r="1260" spans="1:6" ht="12.75" customHeight="1">
      <c r="A1260" s="2">
        <v>1258</v>
      </c>
      <c r="B1260" s="3">
        <v>10502024228</v>
      </c>
      <c r="C1260" s="2">
        <v>65.400000000000006</v>
      </c>
      <c r="D1260" s="2">
        <v>39.4</v>
      </c>
      <c r="E1260" s="5">
        <f>(C1260+D1260)/3</f>
        <v>34.933333333333337</v>
      </c>
      <c r="F1260" s="2"/>
    </row>
    <row r="1261" spans="1:6" ht="12.75" customHeight="1">
      <c r="A1261" s="2">
        <v>1259</v>
      </c>
      <c r="B1261" s="3">
        <v>10502024229</v>
      </c>
      <c r="C1261" s="2">
        <v>63.6</v>
      </c>
      <c r="D1261" s="2">
        <v>66.8</v>
      </c>
      <c r="E1261" s="5">
        <f>(C1261+D1261)/3</f>
        <v>43.466666666666669</v>
      </c>
      <c r="F1261" s="2"/>
    </row>
    <row r="1262" spans="1:6" ht="12.75" customHeight="1">
      <c r="A1262" s="2">
        <v>1260</v>
      </c>
      <c r="B1262" s="3">
        <v>10502024230</v>
      </c>
      <c r="C1262" s="2">
        <v>64.3</v>
      </c>
      <c r="D1262" s="2">
        <v>58.3</v>
      </c>
      <c r="E1262" s="5">
        <f>(C1262+D1262)/3</f>
        <v>40.866666666666667</v>
      </c>
      <c r="F1262" s="2"/>
    </row>
    <row r="1263" spans="1:6" ht="12.75" customHeight="1">
      <c r="A1263" s="2">
        <v>1261</v>
      </c>
      <c r="B1263" s="3">
        <v>10502024301</v>
      </c>
      <c r="C1263" s="2">
        <v>60.5</v>
      </c>
      <c r="D1263" s="2">
        <v>58.5</v>
      </c>
      <c r="E1263" s="5">
        <f>(C1263+D1263)/3</f>
        <v>39.666666666666664</v>
      </c>
      <c r="F1263" s="2"/>
    </row>
    <row r="1264" spans="1:6" ht="12.75" customHeight="1">
      <c r="A1264" s="2">
        <v>1262</v>
      </c>
      <c r="B1264" s="3">
        <v>10502024302</v>
      </c>
      <c r="C1264" s="2">
        <v>60.5</v>
      </c>
      <c r="D1264" s="2">
        <v>111.4</v>
      </c>
      <c r="E1264" s="5">
        <f>(C1264+D1264)/3</f>
        <v>57.300000000000004</v>
      </c>
      <c r="F1264" s="2"/>
    </row>
    <row r="1265" spans="1:6" ht="12.75" customHeight="1">
      <c r="A1265" s="2">
        <v>1263</v>
      </c>
      <c r="B1265" s="3">
        <v>10502024303</v>
      </c>
      <c r="C1265" s="2">
        <v>54</v>
      </c>
      <c r="D1265" s="2">
        <v>62.7</v>
      </c>
      <c r="E1265" s="5">
        <f>(C1265+D1265)/3</f>
        <v>38.9</v>
      </c>
      <c r="F1265" s="2"/>
    </row>
    <row r="1266" spans="1:6" ht="12.75" customHeight="1">
      <c r="A1266" s="2">
        <v>1264</v>
      </c>
      <c r="B1266" s="3">
        <v>10502024304</v>
      </c>
      <c r="C1266" s="2">
        <v>53.4</v>
      </c>
      <c r="D1266" s="2">
        <v>78.8</v>
      </c>
      <c r="E1266" s="5">
        <f>(C1266+D1266)/3</f>
        <v>44.066666666666663</v>
      </c>
      <c r="F1266" s="2"/>
    </row>
    <row r="1267" spans="1:6" ht="12.75" customHeight="1">
      <c r="A1267" s="2">
        <v>1265</v>
      </c>
      <c r="B1267" s="3">
        <v>10502024305</v>
      </c>
      <c r="C1267" s="2">
        <v>61.6</v>
      </c>
      <c r="D1267" s="2">
        <v>77.7</v>
      </c>
      <c r="E1267" s="5">
        <f>(C1267+D1267)/3</f>
        <v>46.433333333333337</v>
      </c>
      <c r="F1267" s="2"/>
    </row>
    <row r="1268" spans="1:6" ht="12.75" customHeight="1">
      <c r="A1268" s="2">
        <v>1266</v>
      </c>
      <c r="B1268" s="3">
        <v>10502024306</v>
      </c>
      <c r="C1268" s="2">
        <v>70.7</v>
      </c>
      <c r="D1268" s="2">
        <v>109.5</v>
      </c>
      <c r="E1268" s="5">
        <f>(C1268+D1268)/3</f>
        <v>60.066666666666663</v>
      </c>
      <c r="F1268" s="2"/>
    </row>
    <row r="1269" spans="1:6" ht="12.75" customHeight="1">
      <c r="A1269" s="2">
        <v>1267</v>
      </c>
      <c r="B1269" s="3">
        <v>10502024307</v>
      </c>
      <c r="C1269" s="2">
        <v>80</v>
      </c>
      <c r="D1269" s="2">
        <v>71.099999999999994</v>
      </c>
      <c r="E1269" s="5">
        <f>(C1269+D1269)/3</f>
        <v>50.366666666666667</v>
      </c>
      <c r="F1269" s="2"/>
    </row>
    <row r="1270" spans="1:6" ht="12.75" customHeight="1">
      <c r="A1270" s="2">
        <v>1268</v>
      </c>
      <c r="B1270" s="3">
        <v>10502024308</v>
      </c>
      <c r="C1270" s="2">
        <v>63.1</v>
      </c>
      <c r="D1270" s="2">
        <v>72</v>
      </c>
      <c r="E1270" s="5">
        <f>(C1270+D1270)/3</f>
        <v>45.033333333333331</v>
      </c>
      <c r="F1270" s="2"/>
    </row>
    <row r="1271" spans="1:6" ht="12.75" customHeight="1">
      <c r="A1271" s="2">
        <v>1269</v>
      </c>
      <c r="B1271" s="3">
        <v>10502024309</v>
      </c>
      <c r="C1271" s="2">
        <v>78.2</v>
      </c>
      <c r="D1271" s="2">
        <v>98.8</v>
      </c>
      <c r="E1271" s="5">
        <f>(C1271+D1271)/3</f>
        <v>59</v>
      </c>
      <c r="F1271" s="2"/>
    </row>
    <row r="1272" spans="1:6" ht="12.75" customHeight="1">
      <c r="A1272" s="2">
        <v>1270</v>
      </c>
      <c r="B1272" s="3">
        <v>10502024310</v>
      </c>
      <c r="C1272" s="2">
        <v>64.099999999999994</v>
      </c>
      <c r="D1272" s="2">
        <v>83.8</v>
      </c>
      <c r="E1272" s="5">
        <f>(C1272+D1272)/3</f>
        <v>49.29999999999999</v>
      </c>
      <c r="F1272" s="2"/>
    </row>
    <row r="1273" spans="1:6" ht="12.75" customHeight="1">
      <c r="A1273" s="2">
        <v>1271</v>
      </c>
      <c r="B1273" s="3">
        <v>10502024311</v>
      </c>
      <c r="C1273" s="2">
        <v>64.099999999999994</v>
      </c>
      <c r="D1273" s="2">
        <v>78.8</v>
      </c>
      <c r="E1273" s="5">
        <f>(C1273+D1273)/3</f>
        <v>47.633333333333326</v>
      </c>
      <c r="F1273" s="2"/>
    </row>
    <row r="1274" spans="1:6" ht="12.75" customHeight="1">
      <c r="A1274" s="2">
        <v>1272</v>
      </c>
      <c r="B1274" s="3">
        <v>10502024312</v>
      </c>
      <c r="C1274" s="2">
        <v>62.9</v>
      </c>
      <c r="D1274" s="2">
        <v>73.8</v>
      </c>
      <c r="E1274" s="5">
        <f>(C1274+D1274)/3</f>
        <v>45.566666666666663</v>
      </c>
      <c r="F1274" s="2"/>
    </row>
    <row r="1275" spans="1:6" ht="12.75" customHeight="1">
      <c r="A1275" s="2">
        <v>1273</v>
      </c>
      <c r="B1275" s="3">
        <v>10502024313</v>
      </c>
      <c r="C1275" s="2">
        <v>65.400000000000006</v>
      </c>
      <c r="D1275" s="2">
        <v>63.9</v>
      </c>
      <c r="E1275" s="5">
        <f>(C1275+D1275)/3</f>
        <v>43.1</v>
      </c>
      <c r="F1275" s="2"/>
    </row>
    <row r="1276" spans="1:6" ht="12.75" customHeight="1">
      <c r="A1276" s="2">
        <v>1274</v>
      </c>
      <c r="B1276" s="3">
        <v>10502024314</v>
      </c>
      <c r="C1276" s="2">
        <v>59.7</v>
      </c>
      <c r="D1276" s="2">
        <v>63.3</v>
      </c>
      <c r="E1276" s="5">
        <f>(C1276+D1276)/3</f>
        <v>41</v>
      </c>
      <c r="F1276" s="2"/>
    </row>
    <row r="1277" spans="1:6" ht="12.75" customHeight="1">
      <c r="A1277" s="2">
        <v>1275</v>
      </c>
      <c r="B1277" s="3">
        <v>10502024315</v>
      </c>
      <c r="C1277" s="2">
        <v>55.7</v>
      </c>
      <c r="D1277" s="2">
        <v>86</v>
      </c>
      <c r="E1277" s="5">
        <f>(C1277+D1277)/3</f>
        <v>47.233333333333327</v>
      </c>
      <c r="F1277" s="2"/>
    </row>
    <row r="1278" spans="1:6" ht="12.75" customHeight="1">
      <c r="A1278" s="2">
        <v>1276</v>
      </c>
      <c r="B1278" s="3">
        <v>10502024316</v>
      </c>
      <c r="C1278" s="2">
        <v>57.1</v>
      </c>
      <c r="D1278" s="2">
        <v>85.5</v>
      </c>
      <c r="E1278" s="5">
        <f>(C1278+D1278)/3</f>
        <v>47.533333333333331</v>
      </c>
      <c r="F1278" s="2"/>
    </row>
    <row r="1279" spans="1:6" ht="12.75" customHeight="1">
      <c r="A1279" s="2">
        <v>1277</v>
      </c>
      <c r="B1279" s="3">
        <v>10502024317</v>
      </c>
      <c r="C1279" s="2">
        <v>66.900000000000006</v>
      </c>
      <c r="D1279" s="2">
        <v>78.8</v>
      </c>
      <c r="E1279" s="5">
        <f>(C1279+D1279)/3</f>
        <v>48.566666666666663</v>
      </c>
      <c r="F1279" s="2"/>
    </row>
    <row r="1280" spans="1:6" ht="12.75" customHeight="1">
      <c r="A1280" s="2">
        <v>1278</v>
      </c>
      <c r="B1280" s="3">
        <v>10502024318</v>
      </c>
      <c r="C1280" s="2">
        <v>73</v>
      </c>
      <c r="D1280" s="2">
        <v>72.7</v>
      </c>
      <c r="E1280" s="5">
        <f>(C1280+D1280)/3</f>
        <v>48.566666666666663</v>
      </c>
      <c r="F1280" s="2"/>
    </row>
    <row r="1281" spans="1:6" ht="12.75" customHeight="1">
      <c r="A1281" s="2">
        <v>1279</v>
      </c>
      <c r="B1281" s="3">
        <v>10502024319</v>
      </c>
      <c r="C1281" s="2">
        <v>55.5</v>
      </c>
      <c r="D1281" s="2">
        <v>104.4</v>
      </c>
      <c r="E1281" s="5">
        <f>(C1281+D1281)/3</f>
        <v>53.300000000000004</v>
      </c>
      <c r="F1281" s="2"/>
    </row>
    <row r="1282" spans="1:6" ht="12.75" customHeight="1">
      <c r="A1282" s="2">
        <v>1280</v>
      </c>
      <c r="B1282" s="3">
        <v>10502024320</v>
      </c>
      <c r="C1282" s="2">
        <v>70.900000000000006</v>
      </c>
      <c r="D1282" s="2">
        <v>95.1</v>
      </c>
      <c r="E1282" s="5">
        <f>(C1282+D1282)/3</f>
        <v>55.333333333333336</v>
      </c>
      <c r="F1282" s="2"/>
    </row>
    <row r="1283" spans="1:6" ht="12.75" customHeight="1">
      <c r="A1283" s="2">
        <v>1281</v>
      </c>
      <c r="B1283" s="3">
        <v>10502024321</v>
      </c>
      <c r="C1283" s="2">
        <v>52.6</v>
      </c>
      <c r="D1283" s="2">
        <v>45.2</v>
      </c>
      <c r="E1283" s="5">
        <f>(C1283+D1283)/3</f>
        <v>32.6</v>
      </c>
      <c r="F1283" s="2"/>
    </row>
    <row r="1284" spans="1:6" ht="12.75" customHeight="1">
      <c r="A1284" s="2">
        <v>1282</v>
      </c>
      <c r="B1284" s="3">
        <v>10502024322</v>
      </c>
      <c r="C1284" s="2">
        <v>69.099999999999994</v>
      </c>
      <c r="D1284" s="2">
        <v>80.3</v>
      </c>
      <c r="E1284" s="5">
        <f>(C1284+D1284)/3</f>
        <v>49.79999999999999</v>
      </c>
      <c r="F1284" s="2"/>
    </row>
    <row r="1285" spans="1:6" ht="12.75" customHeight="1">
      <c r="A1285" s="2">
        <v>1283</v>
      </c>
      <c r="B1285" s="3">
        <v>10502024323</v>
      </c>
      <c r="C1285" s="2">
        <v>55.2</v>
      </c>
      <c r="D1285" s="2">
        <v>69.8</v>
      </c>
      <c r="E1285" s="5">
        <f>(C1285+D1285)/3</f>
        <v>41.666666666666664</v>
      </c>
      <c r="F1285" s="2"/>
    </row>
    <row r="1286" spans="1:6" ht="12.75" customHeight="1">
      <c r="A1286" s="2">
        <v>1284</v>
      </c>
      <c r="B1286" s="3">
        <v>10502024324</v>
      </c>
      <c r="C1286" s="2">
        <v>60.9</v>
      </c>
      <c r="D1286" s="2">
        <v>94.5</v>
      </c>
      <c r="E1286" s="5">
        <f>(C1286+D1286)/3</f>
        <v>51.800000000000004</v>
      </c>
      <c r="F1286" s="2"/>
    </row>
    <row r="1287" spans="1:6" ht="12.75" customHeight="1">
      <c r="A1287" s="2">
        <v>1285</v>
      </c>
      <c r="B1287" s="3">
        <v>10502024325</v>
      </c>
      <c r="C1287" s="2">
        <v>-1</v>
      </c>
      <c r="D1287" s="2">
        <v>-1</v>
      </c>
      <c r="E1287" s="2" t="s">
        <v>1</v>
      </c>
      <c r="F1287" s="2" t="s">
        <v>1</v>
      </c>
    </row>
    <row r="1288" spans="1:6" ht="12.75" customHeight="1">
      <c r="A1288" s="2">
        <v>1286</v>
      </c>
      <c r="B1288" s="3">
        <v>10502024326</v>
      </c>
      <c r="C1288" s="2">
        <v>71.3</v>
      </c>
      <c r="D1288" s="2">
        <v>113.6</v>
      </c>
      <c r="E1288" s="5">
        <f>(C1288+D1288)/3</f>
        <v>61.633333333333326</v>
      </c>
      <c r="F1288" s="2"/>
    </row>
    <row r="1289" spans="1:6" ht="12.75" customHeight="1">
      <c r="A1289" s="2">
        <v>1287</v>
      </c>
      <c r="B1289" s="3">
        <v>10502024327</v>
      </c>
      <c r="C1289" s="2">
        <v>60.2</v>
      </c>
      <c r="D1289" s="2">
        <v>64.2</v>
      </c>
      <c r="E1289" s="5">
        <f>(C1289+D1289)/3</f>
        <v>41.466666666666669</v>
      </c>
      <c r="F1289" s="2"/>
    </row>
    <row r="1290" spans="1:6" ht="12.75" customHeight="1">
      <c r="A1290" s="2">
        <v>1288</v>
      </c>
      <c r="B1290" s="3">
        <v>10502024328</v>
      </c>
      <c r="C1290" s="2">
        <v>60.5</v>
      </c>
      <c r="D1290" s="2">
        <v>68.5</v>
      </c>
      <c r="E1290" s="5">
        <f>(C1290+D1290)/3</f>
        <v>43</v>
      </c>
      <c r="F1290" s="2"/>
    </row>
    <row r="1291" spans="1:6" ht="12.75" customHeight="1">
      <c r="A1291" s="2">
        <v>1289</v>
      </c>
      <c r="B1291" s="3">
        <v>10502025123</v>
      </c>
      <c r="C1291" s="2">
        <v>67.8</v>
      </c>
      <c r="D1291" s="2">
        <v>75.7</v>
      </c>
      <c r="E1291" s="5">
        <f>(C1291+D1291)/3</f>
        <v>47.833333333333336</v>
      </c>
      <c r="F1291" s="2"/>
    </row>
    <row r="1292" spans="1:6" ht="12.75" customHeight="1">
      <c r="A1292" s="2">
        <v>1290</v>
      </c>
      <c r="B1292" s="3">
        <v>10502024330</v>
      </c>
      <c r="C1292" s="2">
        <v>68.599999999999994</v>
      </c>
      <c r="D1292" s="2">
        <v>90.2</v>
      </c>
      <c r="E1292" s="5">
        <f>(C1292+D1292)/3</f>
        <v>52.933333333333337</v>
      </c>
      <c r="F1292" s="2"/>
    </row>
    <row r="1293" spans="1:6" ht="12.75" customHeight="1">
      <c r="A1293" s="2">
        <v>1291</v>
      </c>
      <c r="B1293" s="3">
        <v>10502024401</v>
      </c>
      <c r="C1293" s="2">
        <v>52</v>
      </c>
      <c r="D1293" s="2">
        <v>62.9</v>
      </c>
      <c r="E1293" s="5">
        <f>(C1293+D1293)/3</f>
        <v>38.300000000000004</v>
      </c>
      <c r="F1293" s="2"/>
    </row>
    <row r="1294" spans="1:6" ht="12.75" customHeight="1">
      <c r="A1294" s="2">
        <v>1292</v>
      </c>
      <c r="B1294" s="3">
        <v>10502024402</v>
      </c>
      <c r="C1294" s="2">
        <v>45.9</v>
      </c>
      <c r="D1294" s="2">
        <v>73.3</v>
      </c>
      <c r="E1294" s="5">
        <f>(C1294+D1294)/3</f>
        <v>39.733333333333327</v>
      </c>
      <c r="F1294" s="2"/>
    </row>
    <row r="1295" spans="1:6" ht="12.75" customHeight="1">
      <c r="A1295" s="2">
        <v>1293</v>
      </c>
      <c r="B1295" s="3">
        <v>10502024403</v>
      </c>
      <c r="C1295" s="2">
        <v>47.1</v>
      </c>
      <c r="D1295" s="2">
        <v>95.3</v>
      </c>
      <c r="E1295" s="5">
        <f>(C1295+D1295)/3</f>
        <v>47.466666666666669</v>
      </c>
      <c r="F1295" s="2"/>
    </row>
    <row r="1296" spans="1:6" ht="12.75" customHeight="1">
      <c r="A1296" s="2">
        <v>1294</v>
      </c>
      <c r="B1296" s="3">
        <v>10502024404</v>
      </c>
      <c r="C1296" s="2">
        <v>63.6</v>
      </c>
      <c r="D1296" s="2">
        <v>83.5</v>
      </c>
      <c r="E1296" s="5">
        <f>(C1296+D1296)/3</f>
        <v>49.033333333333331</v>
      </c>
      <c r="F1296" s="2"/>
    </row>
    <row r="1297" spans="1:6" ht="12.75" customHeight="1">
      <c r="A1297" s="2">
        <v>1295</v>
      </c>
      <c r="B1297" s="3">
        <v>10502024405</v>
      </c>
      <c r="C1297" s="2">
        <v>53.7</v>
      </c>
      <c r="D1297" s="2">
        <v>36.799999999999997</v>
      </c>
      <c r="E1297" s="5">
        <f>(C1297+D1297)/3</f>
        <v>30.166666666666668</v>
      </c>
      <c r="F1297" s="2"/>
    </row>
    <row r="1298" spans="1:6" ht="12.75" customHeight="1">
      <c r="A1298" s="2">
        <v>1296</v>
      </c>
      <c r="B1298" s="3">
        <v>10502024406</v>
      </c>
      <c r="C1298" s="2">
        <v>61.4</v>
      </c>
      <c r="D1298" s="2">
        <v>70.7</v>
      </c>
      <c r="E1298" s="5">
        <f>(C1298+D1298)/3</f>
        <v>44.033333333333331</v>
      </c>
      <c r="F1298" s="2"/>
    </row>
    <row r="1299" spans="1:6" ht="12.75" customHeight="1">
      <c r="A1299" s="2">
        <v>1297</v>
      </c>
      <c r="B1299" s="3">
        <v>10502024407</v>
      </c>
      <c r="C1299" s="2">
        <v>67.400000000000006</v>
      </c>
      <c r="D1299" s="2">
        <v>95.6</v>
      </c>
      <c r="E1299" s="5">
        <f>(C1299+D1299)/3</f>
        <v>54.333333333333336</v>
      </c>
      <c r="F1299" s="2"/>
    </row>
    <row r="1300" spans="1:6" ht="12.75" customHeight="1">
      <c r="A1300" s="2">
        <v>1298</v>
      </c>
      <c r="B1300" s="3">
        <v>10502024408</v>
      </c>
      <c r="C1300" s="2">
        <v>56.1</v>
      </c>
      <c r="D1300" s="2">
        <v>51.1</v>
      </c>
      <c r="E1300" s="5">
        <f>(C1300+D1300)/3</f>
        <v>35.733333333333334</v>
      </c>
      <c r="F1300" s="2"/>
    </row>
    <row r="1301" spans="1:6" ht="12.75" customHeight="1">
      <c r="A1301" s="2">
        <v>1299</v>
      </c>
      <c r="B1301" s="3">
        <v>10502024409</v>
      </c>
      <c r="C1301" s="2">
        <v>71.400000000000006</v>
      </c>
      <c r="D1301" s="2">
        <v>65.7</v>
      </c>
      <c r="E1301" s="5">
        <f>(C1301+D1301)/3</f>
        <v>45.70000000000001</v>
      </c>
      <c r="F1301" s="2"/>
    </row>
    <row r="1302" spans="1:6" ht="12.75" customHeight="1">
      <c r="A1302" s="2">
        <v>1300</v>
      </c>
      <c r="B1302" s="3">
        <v>10502024410</v>
      </c>
      <c r="C1302" s="2">
        <v>44.2</v>
      </c>
      <c r="D1302" s="2">
        <v>30.2</v>
      </c>
      <c r="E1302" s="5">
        <f>(C1302+D1302)/3</f>
        <v>24.8</v>
      </c>
      <c r="F1302" s="2"/>
    </row>
    <row r="1303" spans="1:6" ht="12.75" customHeight="1">
      <c r="A1303" s="2">
        <v>1301</v>
      </c>
      <c r="B1303" s="3">
        <v>10502024411</v>
      </c>
      <c r="C1303" s="2">
        <v>56.2</v>
      </c>
      <c r="D1303" s="2">
        <v>81.8</v>
      </c>
      <c r="E1303" s="5">
        <f>(C1303+D1303)/3</f>
        <v>46</v>
      </c>
      <c r="F1303" s="2"/>
    </row>
    <row r="1304" spans="1:6" ht="12.75" customHeight="1">
      <c r="A1304" s="2">
        <v>1302</v>
      </c>
      <c r="B1304" s="3">
        <v>10502024412</v>
      </c>
      <c r="C1304" s="2">
        <v>69.3</v>
      </c>
      <c r="D1304" s="2">
        <v>112.5</v>
      </c>
      <c r="E1304" s="5">
        <f>(C1304+D1304)/3</f>
        <v>60.6</v>
      </c>
      <c r="F1304" s="2"/>
    </row>
    <row r="1305" spans="1:6" ht="12.75" customHeight="1">
      <c r="A1305" s="2">
        <v>1303</v>
      </c>
      <c r="B1305" s="3">
        <v>10502024413</v>
      </c>
      <c r="C1305" s="2">
        <v>53.2</v>
      </c>
      <c r="D1305" s="2">
        <v>100.1</v>
      </c>
      <c r="E1305" s="5">
        <f>(C1305+D1305)/3</f>
        <v>51.1</v>
      </c>
      <c r="F1305" s="2"/>
    </row>
    <row r="1306" spans="1:6" ht="12.75" customHeight="1">
      <c r="A1306" s="2">
        <v>1304</v>
      </c>
      <c r="B1306" s="3">
        <v>10502024414</v>
      </c>
      <c r="C1306" s="2">
        <v>51.9</v>
      </c>
      <c r="D1306" s="2">
        <v>47.3</v>
      </c>
      <c r="E1306" s="5">
        <f>(C1306+D1306)/3</f>
        <v>33.066666666666663</v>
      </c>
      <c r="F1306" s="2"/>
    </row>
    <row r="1307" spans="1:6" ht="12.75" customHeight="1">
      <c r="A1307" s="2">
        <v>1305</v>
      </c>
      <c r="B1307" s="3">
        <v>10502024415</v>
      </c>
      <c r="C1307" s="2">
        <v>78.3</v>
      </c>
      <c r="D1307" s="2">
        <v>65.599999999999994</v>
      </c>
      <c r="E1307" s="5">
        <f>(C1307+D1307)/3</f>
        <v>47.966666666666661</v>
      </c>
      <c r="F1307" s="2"/>
    </row>
    <row r="1308" spans="1:6" ht="12.75" customHeight="1">
      <c r="A1308" s="2">
        <v>1306</v>
      </c>
      <c r="B1308" s="3">
        <v>10502024416</v>
      </c>
      <c r="C1308" s="2">
        <v>41</v>
      </c>
      <c r="D1308" s="2">
        <v>24.8</v>
      </c>
      <c r="E1308" s="5">
        <f>(C1308+D1308)/3</f>
        <v>21.933333333333334</v>
      </c>
      <c r="F1308" s="2"/>
    </row>
    <row r="1309" spans="1:6" ht="12.75" customHeight="1">
      <c r="A1309" s="2">
        <v>1307</v>
      </c>
      <c r="B1309" s="3">
        <v>10502024417</v>
      </c>
      <c r="C1309" s="2">
        <v>54</v>
      </c>
      <c r="D1309" s="2">
        <v>82.6</v>
      </c>
      <c r="E1309" s="5">
        <f>(C1309+D1309)/3</f>
        <v>45.533333333333331</v>
      </c>
      <c r="F1309" s="2"/>
    </row>
    <row r="1310" spans="1:6" ht="12.75" customHeight="1">
      <c r="A1310" s="2">
        <v>1308</v>
      </c>
      <c r="B1310" s="3">
        <v>10502024418</v>
      </c>
      <c r="C1310" s="2">
        <v>63.3</v>
      </c>
      <c r="D1310" s="2">
        <v>82.9</v>
      </c>
      <c r="E1310" s="5">
        <f>(C1310+D1310)/3</f>
        <v>48.733333333333327</v>
      </c>
      <c r="F1310" s="2"/>
    </row>
    <row r="1311" spans="1:6" ht="12.75" customHeight="1">
      <c r="A1311" s="2">
        <v>1309</v>
      </c>
      <c r="B1311" s="3">
        <v>10502024419</v>
      </c>
      <c r="C1311" s="2">
        <v>63.4</v>
      </c>
      <c r="D1311" s="2">
        <v>91.9</v>
      </c>
      <c r="E1311" s="5">
        <f>(C1311+D1311)/3</f>
        <v>51.766666666666673</v>
      </c>
      <c r="F1311" s="2"/>
    </row>
    <row r="1312" spans="1:6" ht="12.75" customHeight="1">
      <c r="A1312" s="2">
        <v>1310</v>
      </c>
      <c r="B1312" s="3">
        <v>10502024420</v>
      </c>
      <c r="C1312" s="2">
        <v>44.7</v>
      </c>
      <c r="D1312" s="2">
        <v>68.3</v>
      </c>
      <c r="E1312" s="5">
        <f>(C1312+D1312)/3</f>
        <v>37.666666666666664</v>
      </c>
      <c r="F1312" s="2"/>
    </row>
    <row r="1313" spans="1:6" ht="12.75" customHeight="1">
      <c r="A1313" s="2">
        <v>1311</v>
      </c>
      <c r="B1313" s="3">
        <v>10502024421</v>
      </c>
      <c r="C1313" s="2">
        <v>58.5</v>
      </c>
      <c r="D1313" s="2">
        <v>89.9</v>
      </c>
      <c r="E1313" s="5">
        <f>(C1313+D1313)/3</f>
        <v>49.466666666666669</v>
      </c>
      <c r="F1313" s="2"/>
    </row>
    <row r="1314" spans="1:6" ht="12.75" customHeight="1">
      <c r="A1314" s="2">
        <v>1312</v>
      </c>
      <c r="B1314" s="3">
        <v>10502024422</v>
      </c>
      <c r="C1314" s="2">
        <v>71.7</v>
      </c>
      <c r="D1314" s="2">
        <v>40.299999999999997</v>
      </c>
      <c r="E1314" s="5">
        <f>(C1314+D1314)/3</f>
        <v>37.333333333333336</v>
      </c>
      <c r="F1314" s="2"/>
    </row>
    <row r="1315" spans="1:6" ht="12.75" customHeight="1">
      <c r="A1315" s="2">
        <v>1313</v>
      </c>
      <c r="B1315" s="3">
        <v>10502024423</v>
      </c>
      <c r="C1315" s="2">
        <v>76.7</v>
      </c>
      <c r="D1315" s="2">
        <v>83.6</v>
      </c>
      <c r="E1315" s="5">
        <f>(C1315+D1315)/3</f>
        <v>53.433333333333337</v>
      </c>
      <c r="F1315" s="2"/>
    </row>
    <row r="1316" spans="1:6" ht="12.75" customHeight="1">
      <c r="A1316" s="2">
        <v>1314</v>
      </c>
      <c r="B1316" s="3">
        <v>10502024424</v>
      </c>
      <c r="C1316" s="2">
        <v>80</v>
      </c>
      <c r="D1316" s="2">
        <v>89.8</v>
      </c>
      <c r="E1316" s="5">
        <f>(C1316+D1316)/3</f>
        <v>56.6</v>
      </c>
      <c r="F1316" s="2"/>
    </row>
    <row r="1317" spans="1:6" ht="12.75" customHeight="1">
      <c r="A1317" s="2">
        <v>1315</v>
      </c>
      <c r="B1317" s="3">
        <v>10502024425</v>
      </c>
      <c r="C1317" s="2">
        <v>-1</v>
      </c>
      <c r="D1317" s="2">
        <v>-1</v>
      </c>
      <c r="E1317" s="2" t="s">
        <v>1</v>
      </c>
      <c r="F1317" s="2" t="s">
        <v>1</v>
      </c>
    </row>
    <row r="1318" spans="1:6" ht="12.75" customHeight="1">
      <c r="A1318" s="2">
        <v>1316</v>
      </c>
      <c r="B1318" s="3">
        <v>10502024426</v>
      </c>
      <c r="C1318" s="2">
        <v>60.7</v>
      </c>
      <c r="D1318" s="2">
        <v>57.6</v>
      </c>
      <c r="E1318" s="5">
        <f>(C1318+D1318)/3</f>
        <v>39.433333333333337</v>
      </c>
      <c r="F1318" s="2"/>
    </row>
    <row r="1319" spans="1:6" ht="12.75" customHeight="1">
      <c r="A1319" s="2">
        <v>1317</v>
      </c>
      <c r="B1319" s="3">
        <v>10502024427</v>
      </c>
      <c r="C1319" s="2">
        <v>57.5</v>
      </c>
      <c r="D1319" s="2">
        <v>85.1</v>
      </c>
      <c r="E1319" s="5">
        <f>(C1319+D1319)/3</f>
        <v>47.533333333333331</v>
      </c>
      <c r="F1319" s="2"/>
    </row>
    <row r="1320" spans="1:6" ht="12.75" customHeight="1">
      <c r="A1320" s="2">
        <v>1318</v>
      </c>
      <c r="B1320" s="3">
        <v>10502024428</v>
      </c>
      <c r="C1320" s="2">
        <v>81.599999999999994</v>
      </c>
      <c r="D1320" s="2">
        <v>86</v>
      </c>
      <c r="E1320" s="5">
        <f>(C1320+D1320)/3</f>
        <v>55.866666666666667</v>
      </c>
      <c r="F1320" s="2"/>
    </row>
    <row r="1321" spans="1:6" ht="12.75" customHeight="1">
      <c r="A1321" s="2">
        <v>1319</v>
      </c>
      <c r="B1321" s="3">
        <v>10502024429</v>
      </c>
      <c r="C1321" s="2">
        <v>-1</v>
      </c>
      <c r="D1321" s="2">
        <v>-1</v>
      </c>
      <c r="E1321" s="2" t="s">
        <v>1</v>
      </c>
      <c r="F1321" s="2" t="s">
        <v>1</v>
      </c>
    </row>
    <row r="1322" spans="1:6" ht="12.75" customHeight="1">
      <c r="A1322" s="2">
        <v>1320</v>
      </c>
      <c r="B1322" s="3">
        <v>10502024430</v>
      </c>
      <c r="C1322" s="2">
        <v>49.6</v>
      </c>
      <c r="D1322" s="2">
        <v>71.7</v>
      </c>
      <c r="E1322" s="5">
        <f>(C1322+D1322)/3</f>
        <v>40.433333333333337</v>
      </c>
      <c r="F1322" s="2"/>
    </row>
    <row r="1323" spans="1:6" ht="12.75" customHeight="1">
      <c r="A1323" s="2">
        <v>1321</v>
      </c>
      <c r="B1323" s="3">
        <v>10502024501</v>
      </c>
      <c r="C1323" s="2">
        <v>63.6</v>
      </c>
      <c r="D1323" s="2">
        <v>87.3</v>
      </c>
      <c r="E1323" s="5">
        <f>(C1323+D1323)/3</f>
        <v>50.300000000000004</v>
      </c>
      <c r="F1323" s="2"/>
    </row>
    <row r="1324" spans="1:6" ht="12.75" customHeight="1">
      <c r="A1324" s="2">
        <v>1322</v>
      </c>
      <c r="B1324" s="3">
        <v>10502024502</v>
      </c>
      <c r="C1324" s="2">
        <v>-1</v>
      </c>
      <c r="D1324" s="2">
        <v>-1</v>
      </c>
      <c r="E1324" s="2" t="s">
        <v>1</v>
      </c>
      <c r="F1324" s="2" t="s">
        <v>1</v>
      </c>
    </row>
    <row r="1325" spans="1:6" ht="12.75" customHeight="1">
      <c r="A1325" s="2">
        <v>1323</v>
      </c>
      <c r="B1325" s="3">
        <v>10502024503</v>
      </c>
      <c r="C1325" s="2">
        <v>63.9</v>
      </c>
      <c r="D1325" s="2">
        <v>79.7</v>
      </c>
      <c r="E1325" s="5">
        <f>(C1325+D1325)/3</f>
        <v>47.866666666666667</v>
      </c>
      <c r="F1325" s="2"/>
    </row>
    <row r="1326" spans="1:6" ht="12.75" customHeight="1">
      <c r="A1326" s="2">
        <v>1324</v>
      </c>
      <c r="B1326" s="3">
        <v>10502024504</v>
      </c>
      <c r="C1326" s="2">
        <v>65.099999999999994</v>
      </c>
      <c r="D1326" s="2">
        <v>102.2</v>
      </c>
      <c r="E1326" s="5">
        <f>(C1326+D1326)/3</f>
        <v>55.766666666666673</v>
      </c>
      <c r="F1326" s="2"/>
    </row>
    <row r="1327" spans="1:6" ht="12.75" customHeight="1">
      <c r="A1327" s="2">
        <v>1325</v>
      </c>
      <c r="B1327" s="3">
        <v>10502024505</v>
      </c>
      <c r="C1327" s="2">
        <v>40</v>
      </c>
      <c r="D1327" s="2">
        <v>22.8</v>
      </c>
      <c r="E1327" s="5">
        <f>(C1327+D1327)/3</f>
        <v>20.933333333333334</v>
      </c>
      <c r="F1327" s="2"/>
    </row>
    <row r="1328" spans="1:6" ht="12.75" customHeight="1">
      <c r="A1328" s="2">
        <v>1326</v>
      </c>
      <c r="B1328" s="3">
        <v>10502024506</v>
      </c>
      <c r="C1328" s="2">
        <v>71.7</v>
      </c>
      <c r="D1328" s="2">
        <v>103.2</v>
      </c>
      <c r="E1328" s="5">
        <f>(C1328+D1328)/3</f>
        <v>58.300000000000004</v>
      </c>
      <c r="F1328" s="2"/>
    </row>
    <row r="1329" spans="1:6" ht="12.75" customHeight="1">
      <c r="A1329" s="2">
        <v>1327</v>
      </c>
      <c r="B1329" s="3">
        <v>10502024507</v>
      </c>
      <c r="C1329" s="2">
        <v>72.400000000000006</v>
      </c>
      <c r="D1329" s="2">
        <v>70</v>
      </c>
      <c r="E1329" s="5">
        <f>(C1329+D1329)/3</f>
        <v>47.466666666666669</v>
      </c>
      <c r="F1329" s="2"/>
    </row>
    <row r="1330" spans="1:6" ht="12.75" customHeight="1">
      <c r="A1330" s="2">
        <v>1328</v>
      </c>
      <c r="B1330" s="3">
        <v>10502024508</v>
      </c>
      <c r="C1330" s="2">
        <v>65.400000000000006</v>
      </c>
      <c r="D1330" s="2">
        <v>80.7</v>
      </c>
      <c r="E1330" s="5">
        <f>(C1330+D1330)/3</f>
        <v>48.70000000000001</v>
      </c>
      <c r="F1330" s="2"/>
    </row>
    <row r="1331" spans="1:6" ht="12.75" customHeight="1">
      <c r="A1331" s="2">
        <v>1329</v>
      </c>
      <c r="B1331" s="3">
        <v>10502024509</v>
      </c>
      <c r="C1331" s="2">
        <v>84.1</v>
      </c>
      <c r="D1331" s="2">
        <v>56.6</v>
      </c>
      <c r="E1331" s="5">
        <f>(C1331+D1331)/3</f>
        <v>46.9</v>
      </c>
      <c r="F1331" s="2"/>
    </row>
    <row r="1332" spans="1:6" ht="12.75" customHeight="1">
      <c r="A1332" s="2">
        <v>1330</v>
      </c>
      <c r="B1332" s="3">
        <v>10502024510</v>
      </c>
      <c r="C1332" s="2">
        <v>69.3</v>
      </c>
      <c r="D1332" s="2">
        <v>71.400000000000006</v>
      </c>
      <c r="E1332" s="5">
        <f>(C1332+D1332)/3</f>
        <v>46.9</v>
      </c>
      <c r="F1332" s="2"/>
    </row>
    <row r="1333" spans="1:6" ht="12.75" customHeight="1">
      <c r="A1333" s="2">
        <v>1331</v>
      </c>
      <c r="B1333" s="3">
        <v>10502024511</v>
      </c>
      <c r="C1333" s="2">
        <v>72.2</v>
      </c>
      <c r="D1333" s="2">
        <v>81.400000000000006</v>
      </c>
      <c r="E1333" s="5">
        <f>(C1333+D1333)/3</f>
        <v>51.20000000000001</v>
      </c>
      <c r="F1333" s="2"/>
    </row>
    <row r="1334" spans="1:6" ht="12.75" customHeight="1">
      <c r="A1334" s="2">
        <v>1332</v>
      </c>
      <c r="B1334" s="3">
        <v>10502024512</v>
      </c>
      <c r="C1334" s="2">
        <v>66</v>
      </c>
      <c r="D1334" s="2">
        <v>40.1</v>
      </c>
      <c r="E1334" s="5">
        <f>(C1334+D1334)/3</f>
        <v>35.366666666666667</v>
      </c>
      <c r="F1334" s="2"/>
    </row>
    <row r="1335" spans="1:6" ht="12.75" customHeight="1">
      <c r="A1335" s="2">
        <v>1333</v>
      </c>
      <c r="B1335" s="3">
        <v>10502024513</v>
      </c>
      <c r="C1335" s="2">
        <v>48.9</v>
      </c>
      <c r="D1335" s="2">
        <v>88.4</v>
      </c>
      <c r="E1335" s="5">
        <f>(C1335+D1335)/3</f>
        <v>45.766666666666673</v>
      </c>
      <c r="F1335" s="2"/>
    </row>
    <row r="1336" spans="1:6" ht="12.75" customHeight="1">
      <c r="A1336" s="2">
        <v>1334</v>
      </c>
      <c r="B1336" s="3">
        <v>10502024514</v>
      </c>
      <c r="C1336" s="2">
        <v>48.3</v>
      </c>
      <c r="D1336" s="2">
        <v>59.3</v>
      </c>
      <c r="E1336" s="5">
        <f>(C1336+D1336)/3</f>
        <v>35.866666666666667</v>
      </c>
      <c r="F1336" s="2"/>
    </row>
    <row r="1337" spans="1:6" ht="12.75" customHeight="1">
      <c r="A1337" s="2">
        <v>1335</v>
      </c>
      <c r="B1337" s="3">
        <v>10502024515</v>
      </c>
      <c r="C1337" s="2">
        <v>76.7</v>
      </c>
      <c r="D1337" s="2">
        <v>69</v>
      </c>
      <c r="E1337" s="5">
        <f>(C1337+D1337)/3</f>
        <v>48.566666666666663</v>
      </c>
      <c r="F1337" s="2"/>
    </row>
    <row r="1338" spans="1:6" ht="12.75" customHeight="1">
      <c r="A1338" s="2">
        <v>1336</v>
      </c>
      <c r="B1338" s="3">
        <v>10502024516</v>
      </c>
      <c r="C1338" s="2">
        <v>53.5</v>
      </c>
      <c r="D1338" s="2">
        <v>77.3</v>
      </c>
      <c r="E1338" s="5">
        <f>(C1338+D1338)/3</f>
        <v>43.6</v>
      </c>
      <c r="F1338" s="2"/>
    </row>
    <row r="1339" spans="1:6" ht="12.75" customHeight="1">
      <c r="A1339" s="2">
        <v>1337</v>
      </c>
      <c r="B1339" s="3">
        <v>10502024517</v>
      </c>
      <c r="C1339" s="2">
        <v>-1</v>
      </c>
      <c r="D1339" s="2">
        <v>-1</v>
      </c>
      <c r="E1339" s="2" t="s">
        <v>1</v>
      </c>
      <c r="F1339" s="2" t="s">
        <v>1</v>
      </c>
    </row>
    <row r="1340" spans="1:6" ht="12.75" customHeight="1">
      <c r="A1340" s="2">
        <v>1338</v>
      </c>
      <c r="B1340" s="3">
        <v>10502024518</v>
      </c>
      <c r="C1340" s="2">
        <v>78.900000000000006</v>
      </c>
      <c r="D1340" s="2">
        <v>96.2</v>
      </c>
      <c r="E1340" s="5">
        <f>(C1340+D1340)/3</f>
        <v>58.366666666666674</v>
      </c>
      <c r="F1340" s="2"/>
    </row>
    <row r="1341" spans="1:6" ht="12.75" customHeight="1">
      <c r="A1341" s="2">
        <v>1339</v>
      </c>
      <c r="B1341" s="3">
        <v>10502024519</v>
      </c>
      <c r="C1341" s="2">
        <v>64.5</v>
      </c>
      <c r="D1341" s="2">
        <v>50.7</v>
      </c>
      <c r="E1341" s="5">
        <f>(C1341+D1341)/3</f>
        <v>38.4</v>
      </c>
      <c r="F1341" s="2"/>
    </row>
    <row r="1342" spans="1:6" ht="12.75" customHeight="1">
      <c r="A1342" s="2">
        <v>1340</v>
      </c>
      <c r="B1342" s="3">
        <v>10502024520</v>
      </c>
      <c r="C1342" s="2">
        <v>71.400000000000006</v>
      </c>
      <c r="D1342" s="2">
        <v>75.3</v>
      </c>
      <c r="E1342" s="5">
        <f>(C1342+D1342)/3</f>
        <v>48.9</v>
      </c>
      <c r="F1342" s="2"/>
    </row>
    <row r="1343" spans="1:6" ht="12.75" customHeight="1">
      <c r="A1343" s="2">
        <v>1341</v>
      </c>
      <c r="B1343" s="3">
        <v>10502024521</v>
      </c>
      <c r="C1343" s="2">
        <v>40.1</v>
      </c>
      <c r="D1343" s="2">
        <v>96</v>
      </c>
      <c r="E1343" s="5">
        <f>(C1343+D1343)/3</f>
        <v>45.366666666666667</v>
      </c>
      <c r="F1343" s="2"/>
    </row>
    <row r="1344" spans="1:6" ht="12.75" customHeight="1">
      <c r="A1344" s="2">
        <v>1342</v>
      </c>
      <c r="B1344" s="3">
        <v>10502024522</v>
      </c>
      <c r="C1344" s="2">
        <v>76.400000000000006</v>
      </c>
      <c r="D1344" s="2">
        <v>29.7</v>
      </c>
      <c r="E1344" s="5">
        <f>(C1344+D1344)/3</f>
        <v>35.366666666666667</v>
      </c>
      <c r="F1344" s="2"/>
    </row>
    <row r="1345" spans="1:6" ht="12.75" customHeight="1">
      <c r="A1345" s="2">
        <v>1343</v>
      </c>
      <c r="B1345" s="3">
        <v>10502024523</v>
      </c>
      <c r="C1345" s="2">
        <v>71.900000000000006</v>
      </c>
      <c r="D1345" s="2">
        <v>61.7</v>
      </c>
      <c r="E1345" s="5">
        <f>(C1345+D1345)/3</f>
        <v>44.533333333333339</v>
      </c>
      <c r="F1345" s="2"/>
    </row>
    <row r="1346" spans="1:6" ht="12.75" customHeight="1">
      <c r="A1346" s="2">
        <v>1344</v>
      </c>
      <c r="B1346" s="3">
        <v>10502024524</v>
      </c>
      <c r="C1346" s="2">
        <v>45</v>
      </c>
      <c r="D1346" s="2">
        <v>77.7</v>
      </c>
      <c r="E1346" s="5">
        <f>(C1346+D1346)/3</f>
        <v>40.9</v>
      </c>
      <c r="F1346" s="2"/>
    </row>
    <row r="1347" spans="1:6" ht="12.75" customHeight="1">
      <c r="A1347" s="2">
        <v>1345</v>
      </c>
      <c r="B1347" s="3">
        <v>10502024525</v>
      </c>
      <c r="C1347" s="2">
        <v>75</v>
      </c>
      <c r="D1347" s="2">
        <v>102.5</v>
      </c>
      <c r="E1347" s="5">
        <f>(C1347+D1347)/3</f>
        <v>59.166666666666664</v>
      </c>
      <c r="F1347" s="2"/>
    </row>
    <row r="1348" spans="1:6" ht="12.75" customHeight="1">
      <c r="A1348" s="2">
        <v>1346</v>
      </c>
      <c r="B1348" s="3">
        <v>10502024526</v>
      </c>
      <c r="C1348" s="2">
        <v>60.9</v>
      </c>
      <c r="D1348" s="2">
        <v>100.9</v>
      </c>
      <c r="E1348" s="5">
        <f>(C1348+D1348)/3</f>
        <v>53.933333333333337</v>
      </c>
      <c r="F1348" s="2"/>
    </row>
    <row r="1349" spans="1:6" ht="12.75" customHeight="1">
      <c r="A1349" s="2">
        <v>1347</v>
      </c>
      <c r="B1349" s="3">
        <v>10502024527</v>
      </c>
      <c r="C1349" s="2">
        <v>53.1</v>
      </c>
      <c r="D1349" s="2">
        <v>65.099999999999994</v>
      </c>
      <c r="E1349" s="5">
        <f>(C1349+D1349)/3</f>
        <v>39.4</v>
      </c>
      <c r="F1349" s="2"/>
    </row>
    <row r="1350" spans="1:6" ht="12.75" customHeight="1">
      <c r="A1350" s="2">
        <v>1348</v>
      </c>
      <c r="B1350" s="3">
        <v>10502024528</v>
      </c>
      <c r="C1350" s="2">
        <v>-1</v>
      </c>
      <c r="D1350" s="2">
        <v>-1</v>
      </c>
      <c r="E1350" s="2" t="s">
        <v>1</v>
      </c>
      <c r="F1350" s="2" t="s">
        <v>1</v>
      </c>
    </row>
    <row r="1351" spans="1:6" ht="12.75" customHeight="1">
      <c r="A1351" s="2">
        <v>1349</v>
      </c>
      <c r="B1351" s="3">
        <v>10502024529</v>
      </c>
      <c r="C1351" s="2">
        <v>57</v>
      </c>
      <c r="D1351" s="2">
        <v>26.1</v>
      </c>
      <c r="E1351" s="5">
        <f>(C1351+D1351)/3</f>
        <v>27.7</v>
      </c>
      <c r="F1351" s="2"/>
    </row>
    <row r="1352" spans="1:6" ht="12.75" customHeight="1">
      <c r="A1352" s="2">
        <v>1350</v>
      </c>
      <c r="B1352" s="3">
        <v>10502024530</v>
      </c>
      <c r="C1352" s="2">
        <v>69.900000000000006</v>
      </c>
      <c r="D1352" s="2">
        <v>63.9</v>
      </c>
      <c r="E1352" s="5">
        <f>(C1352+D1352)/3</f>
        <v>44.6</v>
      </c>
      <c r="F1352" s="2"/>
    </row>
    <row r="1353" spans="1:6" ht="12.75" customHeight="1">
      <c r="A1353" s="2">
        <v>1351</v>
      </c>
      <c r="B1353" s="3">
        <v>10502024601</v>
      </c>
      <c r="C1353" s="2">
        <v>-1</v>
      </c>
      <c r="D1353" s="2">
        <v>-1</v>
      </c>
      <c r="E1353" s="2" t="s">
        <v>1</v>
      </c>
      <c r="F1353" s="2" t="s">
        <v>1</v>
      </c>
    </row>
    <row r="1354" spans="1:6" ht="12.75" customHeight="1">
      <c r="A1354" s="2">
        <v>1352</v>
      </c>
      <c r="B1354" s="3">
        <v>10502024602</v>
      </c>
      <c r="C1354" s="2">
        <v>-1</v>
      </c>
      <c r="D1354" s="2">
        <v>-1</v>
      </c>
      <c r="E1354" s="2" t="s">
        <v>1</v>
      </c>
      <c r="F1354" s="2" t="s">
        <v>1</v>
      </c>
    </row>
    <row r="1355" spans="1:6" ht="12.75" customHeight="1">
      <c r="A1355" s="2">
        <v>1353</v>
      </c>
      <c r="B1355" s="3">
        <v>10502024603</v>
      </c>
      <c r="C1355" s="2">
        <v>50.8</v>
      </c>
      <c r="D1355" s="2">
        <v>87</v>
      </c>
      <c r="E1355" s="5">
        <f>(C1355+D1355)/3</f>
        <v>45.933333333333337</v>
      </c>
      <c r="F1355" s="2"/>
    </row>
    <row r="1356" spans="1:6" ht="12.75" customHeight="1">
      <c r="A1356" s="2">
        <v>1354</v>
      </c>
      <c r="B1356" s="3">
        <v>10502024604</v>
      </c>
      <c r="C1356" s="2">
        <v>70.2</v>
      </c>
      <c r="D1356" s="2">
        <v>66.8</v>
      </c>
      <c r="E1356" s="5">
        <f>(C1356+D1356)/3</f>
        <v>45.666666666666664</v>
      </c>
      <c r="F1356" s="2"/>
    </row>
    <row r="1357" spans="1:6" ht="12.75" customHeight="1">
      <c r="A1357" s="2">
        <v>1355</v>
      </c>
      <c r="B1357" s="3">
        <v>10502024605</v>
      </c>
      <c r="C1357" s="2">
        <v>48</v>
      </c>
      <c r="D1357" s="2">
        <v>87.9</v>
      </c>
      <c r="E1357" s="5">
        <f>(C1357+D1357)/3</f>
        <v>45.300000000000004</v>
      </c>
      <c r="F1357" s="2"/>
    </row>
    <row r="1358" spans="1:6" ht="12.75" customHeight="1">
      <c r="A1358" s="2">
        <v>1356</v>
      </c>
      <c r="B1358" s="3">
        <v>10502024606</v>
      </c>
      <c r="C1358" s="2">
        <v>82.1</v>
      </c>
      <c r="D1358" s="2">
        <v>51.6</v>
      </c>
      <c r="E1358" s="5">
        <f>(C1358+D1358)/3</f>
        <v>44.566666666666663</v>
      </c>
      <c r="F1358" s="2"/>
    </row>
    <row r="1359" spans="1:6" ht="12.75" customHeight="1">
      <c r="A1359" s="2">
        <v>1357</v>
      </c>
      <c r="B1359" s="3">
        <v>10502024607</v>
      </c>
      <c r="C1359" s="2">
        <v>67.8</v>
      </c>
      <c r="D1359" s="2">
        <v>109.3</v>
      </c>
      <c r="E1359" s="5">
        <f>(C1359+D1359)/3</f>
        <v>59.033333333333331</v>
      </c>
      <c r="F1359" s="2"/>
    </row>
    <row r="1360" spans="1:6" ht="12.75" customHeight="1">
      <c r="A1360" s="2">
        <v>1358</v>
      </c>
      <c r="B1360" s="3">
        <v>10502024608</v>
      </c>
      <c r="C1360" s="2">
        <v>71.599999999999994</v>
      </c>
      <c r="D1360" s="2">
        <v>81.099999999999994</v>
      </c>
      <c r="E1360" s="5">
        <f>(C1360+D1360)/3</f>
        <v>50.9</v>
      </c>
      <c r="F1360" s="2"/>
    </row>
    <row r="1361" spans="1:6" ht="12.75" customHeight="1">
      <c r="A1361" s="2">
        <v>1359</v>
      </c>
      <c r="B1361" s="3">
        <v>10502024609</v>
      </c>
      <c r="C1361" s="2">
        <v>72.5</v>
      </c>
      <c r="D1361" s="2">
        <v>103.2</v>
      </c>
      <c r="E1361" s="5">
        <f>(C1361+D1361)/3</f>
        <v>58.566666666666663</v>
      </c>
      <c r="F1361" s="2"/>
    </row>
    <row r="1362" spans="1:6" ht="12.75" customHeight="1">
      <c r="A1362" s="2">
        <v>1360</v>
      </c>
      <c r="B1362" s="3">
        <v>10502024610</v>
      </c>
      <c r="C1362" s="2">
        <v>46.5</v>
      </c>
      <c r="D1362" s="2">
        <v>81.400000000000006</v>
      </c>
      <c r="E1362" s="5">
        <f>(C1362+D1362)/3</f>
        <v>42.633333333333333</v>
      </c>
      <c r="F1362" s="2"/>
    </row>
    <row r="1363" spans="1:6" ht="12.75" customHeight="1">
      <c r="A1363" s="2">
        <v>1361</v>
      </c>
      <c r="B1363" s="3">
        <v>10502024611</v>
      </c>
      <c r="C1363" s="2">
        <v>72.599999999999994</v>
      </c>
      <c r="D1363" s="2">
        <v>81.2</v>
      </c>
      <c r="E1363" s="5">
        <f>(C1363+D1363)/3</f>
        <v>51.266666666666673</v>
      </c>
      <c r="F1363" s="2"/>
    </row>
    <row r="1364" spans="1:6" ht="12.75" customHeight="1">
      <c r="A1364" s="2">
        <v>1362</v>
      </c>
      <c r="B1364" s="3">
        <v>10502024612</v>
      </c>
      <c r="C1364" s="2">
        <v>46.5</v>
      </c>
      <c r="D1364" s="2">
        <v>89.4</v>
      </c>
      <c r="E1364" s="5">
        <f>(C1364+D1364)/3</f>
        <v>45.300000000000004</v>
      </c>
      <c r="F1364" s="2"/>
    </row>
    <row r="1365" spans="1:6" ht="12.75" customHeight="1">
      <c r="A1365" s="2">
        <v>1363</v>
      </c>
      <c r="B1365" s="3">
        <v>10502024613</v>
      </c>
      <c r="C1365" s="2">
        <v>72.7</v>
      </c>
      <c r="D1365" s="2">
        <v>85.3</v>
      </c>
      <c r="E1365" s="5">
        <f>(C1365+D1365)/3</f>
        <v>52.666666666666664</v>
      </c>
      <c r="F1365" s="2"/>
    </row>
    <row r="1366" spans="1:6" ht="12.75" customHeight="1">
      <c r="A1366" s="2">
        <v>1364</v>
      </c>
      <c r="B1366" s="3">
        <v>10502024614</v>
      </c>
      <c r="C1366" s="2">
        <v>60</v>
      </c>
      <c r="D1366" s="2">
        <v>61.6</v>
      </c>
      <c r="E1366" s="5">
        <f>(C1366+D1366)/3</f>
        <v>40.533333333333331</v>
      </c>
      <c r="F1366" s="2"/>
    </row>
    <row r="1367" spans="1:6" ht="12.75" customHeight="1">
      <c r="A1367" s="2">
        <v>1365</v>
      </c>
      <c r="B1367" s="3">
        <v>10502024615</v>
      </c>
      <c r="C1367" s="2">
        <v>-1</v>
      </c>
      <c r="D1367" s="2">
        <v>-1</v>
      </c>
      <c r="E1367" s="2" t="s">
        <v>1</v>
      </c>
      <c r="F1367" s="2" t="s">
        <v>1</v>
      </c>
    </row>
    <row r="1368" spans="1:6" ht="12.75" customHeight="1">
      <c r="A1368" s="2">
        <v>1366</v>
      </c>
      <c r="B1368" s="3">
        <v>10502024616</v>
      </c>
      <c r="C1368" s="2">
        <v>76.8</v>
      </c>
      <c r="D1368" s="2">
        <v>93.6</v>
      </c>
      <c r="E1368" s="5">
        <f>(C1368+D1368)/3</f>
        <v>56.79999999999999</v>
      </c>
      <c r="F1368" s="2"/>
    </row>
    <row r="1369" spans="1:6" ht="12.75" customHeight="1">
      <c r="A1369" s="2">
        <v>1367</v>
      </c>
      <c r="B1369" s="3">
        <v>10502024617</v>
      </c>
      <c r="C1369" s="2">
        <v>68.5</v>
      </c>
      <c r="D1369" s="2">
        <v>92.9</v>
      </c>
      <c r="E1369" s="5">
        <f>(C1369+D1369)/3</f>
        <v>53.800000000000004</v>
      </c>
      <c r="F1369" s="2"/>
    </row>
    <row r="1370" spans="1:6" ht="12.75" customHeight="1">
      <c r="A1370" s="2">
        <v>1368</v>
      </c>
      <c r="B1370" s="3">
        <v>10502024618</v>
      </c>
      <c r="C1370" s="2">
        <v>72.8</v>
      </c>
      <c r="D1370" s="2">
        <v>44.9</v>
      </c>
      <c r="E1370" s="5">
        <f>(C1370+D1370)/3</f>
        <v>39.233333333333327</v>
      </c>
      <c r="F1370" s="2"/>
    </row>
    <row r="1371" spans="1:6" ht="12.75" customHeight="1">
      <c r="A1371" s="2">
        <v>1369</v>
      </c>
      <c r="B1371" s="3">
        <v>10502024619</v>
      </c>
      <c r="C1371" s="2">
        <v>44.7</v>
      </c>
      <c r="D1371" s="2">
        <v>60.3</v>
      </c>
      <c r="E1371" s="5">
        <f>(C1371+D1371)/3</f>
        <v>35</v>
      </c>
      <c r="F1371" s="2"/>
    </row>
    <row r="1372" spans="1:6" ht="12.75" customHeight="1">
      <c r="A1372" s="2">
        <v>1370</v>
      </c>
      <c r="B1372" s="3">
        <v>10502024620</v>
      </c>
      <c r="C1372" s="2">
        <v>-1</v>
      </c>
      <c r="D1372" s="2">
        <v>-1</v>
      </c>
      <c r="E1372" s="2" t="s">
        <v>1</v>
      </c>
      <c r="F1372" s="2" t="s">
        <v>1</v>
      </c>
    </row>
    <row r="1373" spans="1:6" ht="12.75" customHeight="1">
      <c r="A1373" s="2">
        <v>1371</v>
      </c>
      <c r="B1373" s="3">
        <v>10502024621</v>
      </c>
      <c r="C1373" s="2">
        <v>63.2</v>
      </c>
      <c r="D1373" s="2">
        <v>88.2</v>
      </c>
      <c r="E1373" s="5">
        <f>(C1373+D1373)/3</f>
        <v>50.466666666666669</v>
      </c>
      <c r="F1373" s="2"/>
    </row>
    <row r="1374" spans="1:6" ht="12.75" customHeight="1">
      <c r="A1374" s="2">
        <v>1372</v>
      </c>
      <c r="B1374" s="3">
        <v>10502024622</v>
      </c>
      <c r="C1374" s="2">
        <v>62.1</v>
      </c>
      <c r="D1374" s="2">
        <v>86</v>
      </c>
      <c r="E1374" s="5">
        <f>(C1374+D1374)/3</f>
        <v>49.366666666666667</v>
      </c>
      <c r="F1374" s="2"/>
    </row>
    <row r="1375" spans="1:6" ht="12.75" customHeight="1">
      <c r="A1375" s="2">
        <v>1373</v>
      </c>
      <c r="B1375" s="3">
        <v>10502024623</v>
      </c>
      <c r="C1375" s="2">
        <v>68.599999999999994</v>
      </c>
      <c r="D1375" s="2">
        <v>64.900000000000006</v>
      </c>
      <c r="E1375" s="5">
        <f>(C1375+D1375)/3</f>
        <v>44.5</v>
      </c>
      <c r="F1375" s="2"/>
    </row>
    <row r="1376" spans="1:6" ht="12.75" customHeight="1">
      <c r="A1376" s="2">
        <v>1374</v>
      </c>
      <c r="B1376" s="3">
        <v>10502024624</v>
      </c>
      <c r="C1376" s="2">
        <v>57</v>
      </c>
      <c r="D1376" s="2">
        <v>81</v>
      </c>
      <c r="E1376" s="5">
        <f>(C1376+D1376)/3</f>
        <v>46</v>
      </c>
      <c r="F1376" s="2"/>
    </row>
    <row r="1377" spans="1:6" ht="12.75" customHeight="1">
      <c r="A1377" s="2">
        <v>1375</v>
      </c>
      <c r="B1377" s="3">
        <v>10502024625</v>
      </c>
      <c r="C1377" s="2">
        <v>73.099999999999994</v>
      </c>
      <c r="D1377" s="2">
        <v>86.8</v>
      </c>
      <c r="E1377" s="5">
        <f>(C1377+D1377)/3</f>
        <v>53.29999999999999</v>
      </c>
      <c r="F1377" s="2"/>
    </row>
    <row r="1378" spans="1:6" ht="12.75" customHeight="1">
      <c r="A1378" s="2">
        <v>1376</v>
      </c>
      <c r="B1378" s="3">
        <v>10502024626</v>
      </c>
      <c r="C1378" s="2">
        <v>58.3</v>
      </c>
      <c r="D1378" s="2">
        <v>94.2</v>
      </c>
      <c r="E1378" s="5">
        <f>(C1378+D1378)/3</f>
        <v>50.833333333333336</v>
      </c>
      <c r="F1378" s="2"/>
    </row>
    <row r="1379" spans="1:6" ht="12.75" customHeight="1">
      <c r="A1379" s="2">
        <v>1377</v>
      </c>
      <c r="B1379" s="3">
        <v>10502024627</v>
      </c>
      <c r="C1379" s="2">
        <v>61.4</v>
      </c>
      <c r="D1379" s="2">
        <v>94.9</v>
      </c>
      <c r="E1379" s="5">
        <f>(C1379+D1379)/3</f>
        <v>52.1</v>
      </c>
      <c r="F1379" s="2"/>
    </row>
    <row r="1380" spans="1:6" ht="12.75" customHeight="1">
      <c r="A1380" s="2">
        <v>1378</v>
      </c>
      <c r="B1380" s="3">
        <v>10502024628</v>
      </c>
      <c r="C1380" s="2">
        <v>62.8</v>
      </c>
      <c r="D1380" s="2">
        <v>73.3</v>
      </c>
      <c r="E1380" s="5">
        <f>(C1380+D1380)/3</f>
        <v>45.366666666666667</v>
      </c>
      <c r="F1380" s="2"/>
    </row>
    <row r="1381" spans="1:6" ht="12.75" customHeight="1">
      <c r="A1381" s="2">
        <v>1379</v>
      </c>
      <c r="B1381" s="3">
        <v>10502024629</v>
      </c>
      <c r="C1381" s="2">
        <v>61.8</v>
      </c>
      <c r="D1381" s="2">
        <v>36.4</v>
      </c>
      <c r="E1381" s="5">
        <f>(C1381+D1381)/3</f>
        <v>32.733333333333327</v>
      </c>
      <c r="F1381" s="2"/>
    </row>
    <row r="1382" spans="1:6" ht="12.75" customHeight="1">
      <c r="A1382" s="2">
        <v>1380</v>
      </c>
      <c r="B1382" s="3">
        <v>10502024630</v>
      </c>
      <c r="C1382" s="2">
        <v>75.2</v>
      </c>
      <c r="D1382" s="2">
        <v>74.900000000000006</v>
      </c>
      <c r="E1382" s="5">
        <f>(C1382+D1382)/3</f>
        <v>50.033333333333339</v>
      </c>
      <c r="F1382" s="2"/>
    </row>
    <row r="1383" spans="1:6" ht="12.75" customHeight="1">
      <c r="A1383" s="2">
        <v>1381</v>
      </c>
      <c r="B1383" s="3">
        <v>10502024701</v>
      </c>
      <c r="C1383" s="2">
        <v>58.7</v>
      </c>
      <c r="D1383" s="2">
        <v>76.599999999999994</v>
      </c>
      <c r="E1383" s="5">
        <f>(C1383+D1383)/3</f>
        <v>45.1</v>
      </c>
      <c r="F1383" s="2"/>
    </row>
    <row r="1384" spans="1:6" ht="12.75" customHeight="1">
      <c r="A1384" s="2">
        <v>1382</v>
      </c>
      <c r="B1384" s="3">
        <v>10502024702</v>
      </c>
      <c r="C1384" s="2">
        <v>69.599999999999994</v>
      </c>
      <c r="D1384" s="2">
        <v>105.3</v>
      </c>
      <c r="E1384" s="5">
        <f>(C1384+D1384)/3</f>
        <v>58.29999999999999</v>
      </c>
      <c r="F1384" s="2"/>
    </row>
    <row r="1385" spans="1:6" ht="12.75" customHeight="1">
      <c r="A1385" s="2">
        <v>1383</v>
      </c>
      <c r="B1385" s="3">
        <v>10502024703</v>
      </c>
      <c r="C1385" s="2">
        <v>66.5</v>
      </c>
      <c r="D1385" s="2">
        <v>68.900000000000006</v>
      </c>
      <c r="E1385" s="5">
        <f>(C1385+D1385)/3</f>
        <v>45.133333333333333</v>
      </c>
      <c r="F1385" s="2"/>
    </row>
    <row r="1386" spans="1:6" ht="12.75" customHeight="1">
      <c r="A1386" s="2">
        <v>1384</v>
      </c>
      <c r="B1386" s="3">
        <v>10502024704</v>
      </c>
      <c r="C1386" s="2">
        <v>71.400000000000006</v>
      </c>
      <c r="D1386" s="2">
        <v>89.6</v>
      </c>
      <c r="E1386" s="5">
        <f>(C1386+D1386)/3</f>
        <v>53.666666666666664</v>
      </c>
      <c r="F1386" s="2"/>
    </row>
    <row r="1387" spans="1:6" ht="12.75" customHeight="1">
      <c r="A1387" s="2">
        <v>1385</v>
      </c>
      <c r="B1387" s="3">
        <v>10502024705</v>
      </c>
      <c r="C1387" s="2">
        <v>69.400000000000006</v>
      </c>
      <c r="D1387" s="2">
        <v>81.2</v>
      </c>
      <c r="E1387" s="5">
        <f>(C1387+D1387)/3</f>
        <v>50.20000000000001</v>
      </c>
      <c r="F1387" s="2"/>
    </row>
    <row r="1388" spans="1:6" ht="12.75" customHeight="1">
      <c r="A1388" s="2">
        <v>1386</v>
      </c>
      <c r="B1388" s="3">
        <v>10502024706</v>
      </c>
      <c r="C1388" s="2">
        <v>48.7</v>
      </c>
      <c r="D1388" s="2">
        <v>99</v>
      </c>
      <c r="E1388" s="5">
        <f>(C1388+D1388)/3</f>
        <v>49.233333333333327</v>
      </c>
      <c r="F1388" s="2"/>
    </row>
    <row r="1389" spans="1:6" ht="12.75" customHeight="1">
      <c r="A1389" s="2">
        <v>1387</v>
      </c>
      <c r="B1389" s="3">
        <v>10502024707</v>
      </c>
      <c r="C1389" s="2">
        <v>44.2</v>
      </c>
      <c r="D1389" s="2">
        <v>58.9</v>
      </c>
      <c r="E1389" s="5">
        <f>(C1389+D1389)/3</f>
        <v>34.366666666666667</v>
      </c>
      <c r="F1389" s="2"/>
    </row>
    <row r="1390" spans="1:6" ht="12.75" customHeight="1">
      <c r="A1390" s="2">
        <v>1388</v>
      </c>
      <c r="B1390" s="3">
        <v>10502024708</v>
      </c>
      <c r="C1390" s="2">
        <v>66.400000000000006</v>
      </c>
      <c r="D1390" s="2">
        <v>87.2</v>
      </c>
      <c r="E1390" s="5">
        <f>(C1390+D1390)/3</f>
        <v>51.20000000000001</v>
      </c>
      <c r="F1390" s="2"/>
    </row>
    <row r="1391" spans="1:6" ht="12.75" customHeight="1">
      <c r="A1391" s="2">
        <v>1389</v>
      </c>
      <c r="B1391" s="3">
        <v>10502024709</v>
      </c>
      <c r="C1391" s="2">
        <v>57</v>
      </c>
      <c r="D1391" s="2">
        <v>84</v>
      </c>
      <c r="E1391" s="5">
        <f>(C1391+D1391)/3</f>
        <v>47</v>
      </c>
      <c r="F1391" s="2"/>
    </row>
    <row r="1392" spans="1:6" ht="12.75" customHeight="1">
      <c r="A1392" s="2">
        <v>1390</v>
      </c>
      <c r="B1392" s="3">
        <v>10502024710</v>
      </c>
      <c r="C1392" s="2">
        <v>-1</v>
      </c>
      <c r="D1392" s="2">
        <v>-1</v>
      </c>
      <c r="E1392" s="2" t="s">
        <v>1</v>
      </c>
      <c r="F1392" s="2" t="s">
        <v>1</v>
      </c>
    </row>
    <row r="1393" spans="1:6" ht="12.75" customHeight="1">
      <c r="A1393" s="2">
        <v>1391</v>
      </c>
      <c r="B1393" s="3">
        <v>10502024711</v>
      </c>
      <c r="C1393" s="2">
        <v>59.1</v>
      </c>
      <c r="D1393" s="2">
        <v>100.6</v>
      </c>
      <c r="E1393" s="5">
        <f>(C1393+D1393)/3</f>
        <v>53.233333333333327</v>
      </c>
      <c r="F1393" s="2"/>
    </row>
    <row r="1394" spans="1:6" ht="12.75" customHeight="1">
      <c r="A1394" s="2">
        <v>1392</v>
      </c>
      <c r="B1394" s="3">
        <v>10502024712</v>
      </c>
      <c r="C1394" s="2">
        <v>66.099999999999994</v>
      </c>
      <c r="D1394" s="2">
        <v>95.3</v>
      </c>
      <c r="E1394" s="5">
        <f>(C1394+D1394)/3</f>
        <v>53.79999999999999</v>
      </c>
      <c r="F1394" s="2"/>
    </row>
    <row r="1395" spans="1:6" ht="12.75" customHeight="1">
      <c r="A1395" s="2">
        <v>1393</v>
      </c>
      <c r="B1395" s="3">
        <v>10502024713</v>
      </c>
      <c r="C1395" s="2">
        <v>63.1</v>
      </c>
      <c r="D1395" s="2">
        <v>94.7</v>
      </c>
      <c r="E1395" s="5">
        <f>(C1395+D1395)/3</f>
        <v>52.6</v>
      </c>
      <c r="F1395" s="2"/>
    </row>
    <row r="1396" spans="1:6" ht="12.75" customHeight="1">
      <c r="A1396" s="2">
        <v>1394</v>
      </c>
      <c r="B1396" s="3">
        <v>10502024714</v>
      </c>
      <c r="C1396" s="2">
        <v>68.8</v>
      </c>
      <c r="D1396" s="2">
        <v>60.7</v>
      </c>
      <c r="E1396" s="5">
        <f>(C1396+D1396)/3</f>
        <v>43.166666666666664</v>
      </c>
      <c r="F1396" s="2"/>
    </row>
    <row r="1397" spans="1:6" ht="12.75" customHeight="1">
      <c r="A1397" s="2">
        <v>1395</v>
      </c>
      <c r="B1397" s="3">
        <v>10502024715</v>
      </c>
      <c r="C1397" s="2">
        <v>60.6</v>
      </c>
      <c r="D1397" s="2">
        <v>48.7</v>
      </c>
      <c r="E1397" s="5">
        <f>(C1397+D1397)/3</f>
        <v>36.433333333333337</v>
      </c>
      <c r="F1397" s="2"/>
    </row>
    <row r="1398" spans="1:6" ht="12.75" customHeight="1">
      <c r="A1398" s="2">
        <v>1396</v>
      </c>
      <c r="B1398" s="3">
        <v>10502024716</v>
      </c>
      <c r="C1398" s="2">
        <v>48.3</v>
      </c>
      <c r="D1398" s="2">
        <v>81.2</v>
      </c>
      <c r="E1398" s="5">
        <f>(C1398+D1398)/3</f>
        <v>43.166666666666664</v>
      </c>
      <c r="F1398" s="2"/>
    </row>
    <row r="1399" spans="1:6" ht="12.75" customHeight="1">
      <c r="A1399" s="2">
        <v>1397</v>
      </c>
      <c r="B1399" s="3">
        <v>10502024717</v>
      </c>
      <c r="C1399" s="2">
        <v>66.7</v>
      </c>
      <c r="D1399" s="2">
        <v>58.7</v>
      </c>
      <c r="E1399" s="5">
        <f>(C1399+D1399)/3</f>
        <v>41.800000000000004</v>
      </c>
      <c r="F1399" s="2"/>
    </row>
    <row r="1400" spans="1:6" ht="12.75" customHeight="1">
      <c r="A1400" s="2">
        <v>1398</v>
      </c>
      <c r="B1400" s="3">
        <v>10502024718</v>
      </c>
      <c r="C1400" s="2">
        <v>72.599999999999994</v>
      </c>
      <c r="D1400" s="2">
        <v>114.8</v>
      </c>
      <c r="E1400" s="5">
        <f>(C1400+D1400)/3</f>
        <v>62.466666666666661</v>
      </c>
      <c r="F1400" s="2"/>
    </row>
    <row r="1401" spans="1:6" ht="12.75" customHeight="1">
      <c r="A1401" s="2">
        <v>1399</v>
      </c>
      <c r="B1401" s="3">
        <v>10502024719</v>
      </c>
      <c r="C1401" s="2">
        <v>73.8</v>
      </c>
      <c r="D1401" s="2">
        <v>88.8</v>
      </c>
      <c r="E1401" s="5">
        <f>(C1401+D1401)/3</f>
        <v>54.199999999999996</v>
      </c>
      <c r="F1401" s="2"/>
    </row>
    <row r="1402" spans="1:6" ht="12.75" customHeight="1">
      <c r="A1402" s="2">
        <v>1400</v>
      </c>
      <c r="B1402" s="3">
        <v>10502024720</v>
      </c>
      <c r="C1402" s="2">
        <v>65.2</v>
      </c>
      <c r="D1402" s="2">
        <v>66.8</v>
      </c>
      <c r="E1402" s="5">
        <f>(C1402+D1402)/3</f>
        <v>44</v>
      </c>
      <c r="F1402" s="2"/>
    </row>
    <row r="1403" spans="1:6" ht="12.75" customHeight="1">
      <c r="A1403" s="2">
        <v>1401</v>
      </c>
      <c r="B1403" s="3">
        <v>10502024721</v>
      </c>
      <c r="C1403" s="2">
        <v>-1</v>
      </c>
      <c r="D1403" s="2">
        <v>-1</v>
      </c>
      <c r="E1403" s="2" t="s">
        <v>1</v>
      </c>
      <c r="F1403" s="2" t="s">
        <v>1</v>
      </c>
    </row>
    <row r="1404" spans="1:6" ht="12.75" customHeight="1">
      <c r="A1404" s="2">
        <v>1402</v>
      </c>
      <c r="B1404" s="3">
        <v>10502024722</v>
      </c>
      <c r="C1404" s="2">
        <v>75.599999999999994</v>
      </c>
      <c r="D1404" s="2">
        <v>81</v>
      </c>
      <c r="E1404" s="5">
        <f>(C1404+D1404)/3</f>
        <v>52.199999999999996</v>
      </c>
      <c r="F1404" s="2"/>
    </row>
    <row r="1405" spans="1:6" ht="12.75" customHeight="1">
      <c r="A1405" s="2">
        <v>1403</v>
      </c>
      <c r="B1405" s="3">
        <v>10502024723</v>
      </c>
      <c r="C1405" s="2">
        <v>62.3</v>
      </c>
      <c r="D1405" s="2">
        <v>104.3</v>
      </c>
      <c r="E1405" s="5">
        <f>(C1405+D1405)/3</f>
        <v>55.533333333333331</v>
      </c>
      <c r="F1405" s="2"/>
    </row>
    <row r="1406" spans="1:6" ht="12.75" customHeight="1">
      <c r="A1406" s="2">
        <v>1404</v>
      </c>
      <c r="B1406" s="3">
        <v>10502024724</v>
      </c>
      <c r="C1406" s="2">
        <v>-1</v>
      </c>
      <c r="D1406" s="2">
        <v>-1</v>
      </c>
      <c r="E1406" s="2" t="s">
        <v>1</v>
      </c>
      <c r="F1406" s="2" t="s">
        <v>1</v>
      </c>
    </row>
    <row r="1407" spans="1:6" ht="12.75" customHeight="1">
      <c r="A1407" s="2">
        <v>1405</v>
      </c>
      <c r="B1407" s="3">
        <v>10502024725</v>
      </c>
      <c r="C1407" s="2">
        <v>69.400000000000006</v>
      </c>
      <c r="D1407" s="2">
        <v>104.6</v>
      </c>
      <c r="E1407" s="5">
        <f>(C1407+D1407)/3</f>
        <v>58</v>
      </c>
      <c r="F1407" s="2"/>
    </row>
    <row r="1408" spans="1:6" ht="12.75" customHeight="1">
      <c r="A1408" s="2">
        <v>1406</v>
      </c>
      <c r="B1408" s="3">
        <v>10502024726</v>
      </c>
      <c r="C1408" s="2">
        <v>65.7</v>
      </c>
      <c r="D1408" s="2">
        <v>77.3</v>
      </c>
      <c r="E1408" s="5">
        <f>(C1408+D1408)/3</f>
        <v>47.666666666666664</v>
      </c>
      <c r="F1408" s="2"/>
    </row>
    <row r="1409" spans="1:6" ht="12.75" customHeight="1">
      <c r="A1409" s="2">
        <v>1407</v>
      </c>
      <c r="B1409" s="3">
        <v>10502024727</v>
      </c>
      <c r="C1409" s="2">
        <v>71.900000000000006</v>
      </c>
      <c r="D1409" s="2">
        <v>57</v>
      </c>
      <c r="E1409" s="5">
        <f>(C1409+D1409)/3</f>
        <v>42.966666666666669</v>
      </c>
      <c r="F1409" s="2"/>
    </row>
    <row r="1410" spans="1:6" ht="12.75" customHeight="1">
      <c r="A1410" s="2">
        <v>1408</v>
      </c>
      <c r="B1410" s="3">
        <v>10502024728</v>
      </c>
      <c r="C1410" s="2">
        <v>67.599999999999994</v>
      </c>
      <c r="D1410" s="2">
        <v>85.5</v>
      </c>
      <c r="E1410" s="5">
        <f>(C1410+D1410)/3</f>
        <v>51.033333333333331</v>
      </c>
      <c r="F1410" s="2"/>
    </row>
    <row r="1411" spans="1:6" ht="12.75" customHeight="1">
      <c r="A1411" s="2">
        <v>1409</v>
      </c>
      <c r="B1411" s="3">
        <v>10502024729</v>
      </c>
      <c r="C1411" s="2">
        <v>68</v>
      </c>
      <c r="D1411" s="2">
        <v>47.2</v>
      </c>
      <c r="E1411" s="5">
        <f>(C1411+D1411)/3</f>
        <v>38.4</v>
      </c>
      <c r="F1411" s="2"/>
    </row>
    <row r="1412" spans="1:6" ht="12.75" customHeight="1">
      <c r="A1412" s="2">
        <v>1410</v>
      </c>
      <c r="B1412" s="3">
        <v>10502024730</v>
      </c>
      <c r="C1412" s="2">
        <v>52.5</v>
      </c>
      <c r="D1412" s="2">
        <v>80.7</v>
      </c>
      <c r="E1412" s="5">
        <f>(C1412+D1412)/3</f>
        <v>44.4</v>
      </c>
      <c r="F1412" s="2"/>
    </row>
    <row r="1413" spans="1:6" ht="12.75" customHeight="1">
      <c r="A1413" s="2">
        <v>1411</v>
      </c>
      <c r="B1413" s="3">
        <v>10502024801</v>
      </c>
      <c r="C1413" s="2">
        <v>54.5</v>
      </c>
      <c r="D1413" s="2">
        <v>92.7</v>
      </c>
      <c r="E1413" s="5">
        <f>(C1413+D1413)/3</f>
        <v>49.066666666666663</v>
      </c>
      <c r="F1413" s="2"/>
    </row>
    <row r="1414" spans="1:6" ht="12.75" customHeight="1">
      <c r="A1414" s="2">
        <v>1412</v>
      </c>
      <c r="B1414" s="3">
        <v>10502024802</v>
      </c>
      <c r="C1414" s="2">
        <v>53.4</v>
      </c>
      <c r="D1414" s="2">
        <v>71.8</v>
      </c>
      <c r="E1414" s="5">
        <f>(C1414+D1414)/3</f>
        <v>41.733333333333327</v>
      </c>
      <c r="F1414" s="2"/>
    </row>
    <row r="1415" spans="1:6" ht="12.75" customHeight="1">
      <c r="A1415" s="2">
        <v>1413</v>
      </c>
      <c r="B1415" s="3">
        <v>10502024803</v>
      </c>
      <c r="C1415" s="2">
        <v>52</v>
      </c>
      <c r="D1415" s="2">
        <v>74.400000000000006</v>
      </c>
      <c r="E1415" s="5">
        <f>(C1415+D1415)/3</f>
        <v>42.133333333333333</v>
      </c>
      <c r="F1415" s="2"/>
    </row>
    <row r="1416" spans="1:6" ht="12.75" customHeight="1">
      <c r="A1416" s="2">
        <v>1414</v>
      </c>
      <c r="B1416" s="3">
        <v>10502024804</v>
      </c>
      <c r="C1416" s="2">
        <v>70.400000000000006</v>
      </c>
      <c r="D1416" s="2">
        <v>42.6</v>
      </c>
      <c r="E1416" s="5">
        <f>(C1416+D1416)/3</f>
        <v>37.666666666666664</v>
      </c>
      <c r="F1416" s="2"/>
    </row>
    <row r="1417" spans="1:6" ht="12.75" customHeight="1">
      <c r="A1417" s="2">
        <v>1415</v>
      </c>
      <c r="B1417" s="3">
        <v>10502024805</v>
      </c>
      <c r="C1417" s="2">
        <v>73.400000000000006</v>
      </c>
      <c r="D1417" s="2">
        <v>94.7</v>
      </c>
      <c r="E1417" s="5">
        <f>(C1417+D1417)/3</f>
        <v>56.033333333333339</v>
      </c>
      <c r="F1417" s="2"/>
    </row>
    <row r="1418" spans="1:6" ht="12.75" customHeight="1">
      <c r="A1418" s="2">
        <v>1416</v>
      </c>
      <c r="B1418" s="3">
        <v>10502024806</v>
      </c>
      <c r="C1418" s="2">
        <v>70.7</v>
      </c>
      <c r="D1418" s="2">
        <v>83.8</v>
      </c>
      <c r="E1418" s="5">
        <f>(C1418+D1418)/3</f>
        <v>51.5</v>
      </c>
      <c r="F1418" s="2"/>
    </row>
    <row r="1419" spans="1:6" ht="12.75" customHeight="1">
      <c r="A1419" s="2">
        <v>1417</v>
      </c>
      <c r="B1419" s="3">
        <v>10502024807</v>
      </c>
      <c r="C1419" s="2">
        <v>45.2</v>
      </c>
      <c r="D1419" s="2">
        <v>50.3</v>
      </c>
      <c r="E1419" s="5">
        <f>(C1419+D1419)/3</f>
        <v>31.833333333333332</v>
      </c>
      <c r="F1419" s="2"/>
    </row>
    <row r="1420" spans="1:6" ht="12.75" customHeight="1">
      <c r="A1420" s="2">
        <v>1418</v>
      </c>
      <c r="B1420" s="3">
        <v>10502024808</v>
      </c>
      <c r="C1420" s="2">
        <v>68.3</v>
      </c>
      <c r="D1420" s="2">
        <v>55</v>
      </c>
      <c r="E1420" s="5">
        <f>(C1420+D1420)/3</f>
        <v>41.1</v>
      </c>
      <c r="F1420" s="2"/>
    </row>
    <row r="1421" spans="1:6" ht="12.75" customHeight="1">
      <c r="A1421" s="2">
        <v>1419</v>
      </c>
      <c r="B1421" s="3">
        <v>10502024809</v>
      </c>
      <c r="C1421" s="2">
        <v>-1</v>
      </c>
      <c r="D1421" s="2">
        <v>-1</v>
      </c>
      <c r="E1421" s="2" t="s">
        <v>1</v>
      </c>
      <c r="F1421" s="2" t="s">
        <v>1</v>
      </c>
    </row>
    <row r="1422" spans="1:6" ht="12.75" customHeight="1">
      <c r="A1422" s="2">
        <v>1420</v>
      </c>
      <c r="B1422" s="3">
        <v>10502024810</v>
      </c>
      <c r="C1422" s="2">
        <v>49.5</v>
      </c>
      <c r="D1422" s="2">
        <v>78.8</v>
      </c>
      <c r="E1422" s="5">
        <f>(C1422+D1422)/3</f>
        <v>42.766666666666673</v>
      </c>
      <c r="F1422" s="2"/>
    </row>
    <row r="1423" spans="1:6" ht="12.75" customHeight="1">
      <c r="A1423" s="2">
        <v>1421</v>
      </c>
      <c r="B1423" s="3">
        <v>10502024811</v>
      </c>
      <c r="C1423" s="2">
        <v>70.2</v>
      </c>
      <c r="D1423" s="2">
        <v>49.4</v>
      </c>
      <c r="E1423" s="5">
        <f>(C1423+D1423)/3</f>
        <v>39.866666666666667</v>
      </c>
      <c r="F1423" s="2"/>
    </row>
    <row r="1424" spans="1:6" ht="12.75" customHeight="1">
      <c r="A1424" s="2">
        <v>1422</v>
      </c>
      <c r="B1424" s="3">
        <v>10502024812</v>
      </c>
      <c r="C1424" s="2">
        <v>64.099999999999994</v>
      </c>
      <c r="D1424" s="2">
        <v>63.7</v>
      </c>
      <c r="E1424" s="5">
        <f>(C1424+D1424)/3</f>
        <v>42.6</v>
      </c>
      <c r="F1424" s="2"/>
    </row>
    <row r="1425" spans="1:6" ht="12.75" customHeight="1">
      <c r="A1425" s="2">
        <v>1423</v>
      </c>
      <c r="B1425" s="3">
        <v>10502024813</v>
      </c>
      <c r="C1425" s="2">
        <v>61.1</v>
      </c>
      <c r="D1425" s="2">
        <v>45</v>
      </c>
      <c r="E1425" s="5">
        <f>(C1425+D1425)/3</f>
        <v>35.366666666666667</v>
      </c>
      <c r="F1425" s="2"/>
    </row>
    <row r="1426" spans="1:6" ht="12.75" customHeight="1">
      <c r="A1426" s="2">
        <v>1424</v>
      </c>
      <c r="B1426" s="3">
        <v>10502024814</v>
      </c>
      <c r="C1426" s="2">
        <v>66.3</v>
      </c>
      <c r="D1426" s="2">
        <v>108.1</v>
      </c>
      <c r="E1426" s="5">
        <f>(C1426+D1426)/3</f>
        <v>58.133333333333326</v>
      </c>
      <c r="F1426" s="2"/>
    </row>
    <row r="1427" spans="1:6" ht="12.75" customHeight="1">
      <c r="A1427" s="2">
        <v>1425</v>
      </c>
      <c r="B1427" s="3">
        <v>10502024815</v>
      </c>
      <c r="C1427" s="2">
        <v>-1</v>
      </c>
      <c r="D1427" s="2">
        <v>-1</v>
      </c>
      <c r="E1427" s="2" t="s">
        <v>1</v>
      </c>
      <c r="F1427" s="2" t="s">
        <v>1</v>
      </c>
    </row>
    <row r="1428" spans="1:6" ht="12.75" customHeight="1">
      <c r="A1428" s="2">
        <v>1426</v>
      </c>
      <c r="B1428" s="3">
        <v>10502024816</v>
      </c>
      <c r="C1428" s="2">
        <v>71.8</v>
      </c>
      <c r="D1428" s="2">
        <v>83.3</v>
      </c>
      <c r="E1428" s="5">
        <f>(C1428+D1428)/3</f>
        <v>51.699999999999996</v>
      </c>
      <c r="F1428" s="2"/>
    </row>
    <row r="1429" spans="1:6" ht="12.75" customHeight="1">
      <c r="A1429" s="2">
        <v>1427</v>
      </c>
      <c r="B1429" s="3">
        <v>10502024817</v>
      </c>
      <c r="C1429" s="2">
        <v>59.4</v>
      </c>
      <c r="D1429" s="2">
        <v>67</v>
      </c>
      <c r="E1429" s="5">
        <f>(C1429+D1429)/3</f>
        <v>42.133333333333333</v>
      </c>
      <c r="F1429" s="2"/>
    </row>
    <row r="1430" spans="1:6" ht="12.75" customHeight="1">
      <c r="A1430" s="2">
        <v>1428</v>
      </c>
      <c r="B1430" s="3">
        <v>10502024818</v>
      </c>
      <c r="C1430" s="2">
        <v>71.3</v>
      </c>
      <c r="D1430" s="2">
        <v>107.7</v>
      </c>
      <c r="E1430" s="5">
        <f>(C1430+D1430)/3</f>
        <v>59.666666666666664</v>
      </c>
      <c r="F1430" s="2"/>
    </row>
    <row r="1431" spans="1:6" ht="12.75" customHeight="1">
      <c r="A1431" s="2">
        <v>1429</v>
      </c>
      <c r="B1431" s="3">
        <v>10502024819</v>
      </c>
      <c r="C1431" s="2">
        <v>45.3</v>
      </c>
      <c r="D1431" s="2">
        <v>67.400000000000006</v>
      </c>
      <c r="E1431" s="5">
        <f>(C1431+D1431)/3</f>
        <v>37.56666666666667</v>
      </c>
      <c r="F1431" s="2"/>
    </row>
    <row r="1432" spans="1:6" ht="12.75" customHeight="1">
      <c r="A1432" s="2">
        <v>1430</v>
      </c>
      <c r="B1432" s="3">
        <v>10502024820</v>
      </c>
      <c r="C1432" s="2">
        <v>55.5</v>
      </c>
      <c r="D1432" s="2">
        <v>77.099999999999994</v>
      </c>
      <c r="E1432" s="5">
        <f>(C1432+D1432)/3</f>
        <v>44.199999999999996</v>
      </c>
      <c r="F1432" s="2"/>
    </row>
    <row r="1433" spans="1:6" ht="12.75" customHeight="1">
      <c r="A1433" s="2">
        <v>1431</v>
      </c>
      <c r="B1433" s="3">
        <v>10502024821</v>
      </c>
      <c r="C1433" s="2">
        <v>50.2</v>
      </c>
      <c r="D1433" s="2">
        <v>49.7</v>
      </c>
      <c r="E1433" s="5">
        <f>(C1433+D1433)/3</f>
        <v>33.300000000000004</v>
      </c>
      <c r="F1433" s="2"/>
    </row>
    <row r="1434" spans="1:6" ht="12.75" customHeight="1">
      <c r="A1434" s="2">
        <v>1432</v>
      </c>
      <c r="B1434" s="3">
        <v>10502024822</v>
      </c>
      <c r="C1434" s="2">
        <v>68.7</v>
      </c>
      <c r="D1434" s="2">
        <v>89.7</v>
      </c>
      <c r="E1434" s="5">
        <f>(C1434+D1434)/3</f>
        <v>52.800000000000004</v>
      </c>
      <c r="F1434" s="2"/>
    </row>
    <row r="1435" spans="1:6" ht="12.75" customHeight="1">
      <c r="A1435" s="2">
        <v>1433</v>
      </c>
      <c r="B1435" s="3">
        <v>10502024823</v>
      </c>
      <c r="C1435" s="2">
        <v>-1</v>
      </c>
      <c r="D1435" s="2">
        <v>-1</v>
      </c>
      <c r="E1435" s="2" t="s">
        <v>1</v>
      </c>
      <c r="F1435" s="2" t="s">
        <v>1</v>
      </c>
    </row>
    <row r="1436" spans="1:6" ht="12.75" customHeight="1">
      <c r="A1436" s="2">
        <v>1434</v>
      </c>
      <c r="B1436" s="3">
        <v>10502024824</v>
      </c>
      <c r="C1436" s="2">
        <v>75.8</v>
      </c>
      <c r="D1436" s="2">
        <v>86.4</v>
      </c>
      <c r="E1436" s="5">
        <f>(C1436+D1436)/3</f>
        <v>54.066666666666663</v>
      </c>
      <c r="F1436" s="2"/>
    </row>
    <row r="1437" spans="1:6" ht="12.75" customHeight="1">
      <c r="A1437" s="2">
        <v>1435</v>
      </c>
      <c r="B1437" s="3">
        <v>10502024825</v>
      </c>
      <c r="C1437" s="2">
        <v>68.3</v>
      </c>
      <c r="D1437" s="2">
        <v>78.400000000000006</v>
      </c>
      <c r="E1437" s="5">
        <f>(C1437+D1437)/3</f>
        <v>48.9</v>
      </c>
      <c r="F1437" s="2"/>
    </row>
    <row r="1438" spans="1:6" ht="12.75" customHeight="1">
      <c r="A1438" s="2">
        <v>1436</v>
      </c>
      <c r="B1438" s="3">
        <v>10502024826</v>
      </c>
      <c r="C1438" s="2">
        <v>61.8</v>
      </c>
      <c r="D1438" s="2">
        <v>98.4</v>
      </c>
      <c r="E1438" s="5">
        <f>(C1438+D1438)/3</f>
        <v>53.4</v>
      </c>
      <c r="F1438" s="2"/>
    </row>
    <row r="1439" spans="1:6" ht="12.75" customHeight="1">
      <c r="A1439" s="2">
        <v>1437</v>
      </c>
      <c r="B1439" s="3">
        <v>10502024827</v>
      </c>
      <c r="C1439" s="2">
        <v>80</v>
      </c>
      <c r="D1439" s="2">
        <v>84.8</v>
      </c>
      <c r="E1439" s="5">
        <f>(C1439+D1439)/3</f>
        <v>54.933333333333337</v>
      </c>
      <c r="F1439" s="2"/>
    </row>
    <row r="1440" spans="1:6" ht="12.75" customHeight="1">
      <c r="A1440" s="2">
        <v>1438</v>
      </c>
      <c r="B1440" s="3">
        <v>10502024828</v>
      </c>
      <c r="C1440" s="2">
        <v>68.099999999999994</v>
      </c>
      <c r="D1440" s="2">
        <v>93.8</v>
      </c>
      <c r="E1440" s="5">
        <f>(C1440+D1440)/3</f>
        <v>53.966666666666661</v>
      </c>
      <c r="F1440" s="2"/>
    </row>
    <row r="1441" spans="1:6" ht="12.75" customHeight="1">
      <c r="A1441" s="2">
        <v>1439</v>
      </c>
      <c r="B1441" s="3">
        <v>10502024829</v>
      </c>
      <c r="C1441" s="2">
        <v>65.099999999999994</v>
      </c>
      <c r="D1441" s="2">
        <v>68.3</v>
      </c>
      <c r="E1441" s="5">
        <f>(C1441+D1441)/3</f>
        <v>44.466666666666661</v>
      </c>
      <c r="F1441" s="2"/>
    </row>
    <row r="1442" spans="1:6" ht="12.75" customHeight="1">
      <c r="A1442" s="2">
        <v>1440</v>
      </c>
      <c r="B1442" s="3">
        <v>10502024830</v>
      </c>
      <c r="C1442" s="2">
        <v>44.7</v>
      </c>
      <c r="D1442" s="2">
        <v>81.400000000000006</v>
      </c>
      <c r="E1442" s="5">
        <f>(C1442+D1442)/3</f>
        <v>42.033333333333339</v>
      </c>
      <c r="F1442" s="2"/>
    </row>
    <row r="1443" spans="1:6" ht="12.75" customHeight="1">
      <c r="A1443" s="2">
        <v>1441</v>
      </c>
      <c r="B1443" s="3">
        <v>10502024901</v>
      </c>
      <c r="C1443" s="2">
        <v>64.8</v>
      </c>
      <c r="D1443" s="2">
        <v>78.3</v>
      </c>
      <c r="E1443" s="5">
        <f>(C1443+D1443)/3</f>
        <v>47.699999999999996</v>
      </c>
      <c r="F1443" s="2"/>
    </row>
    <row r="1444" spans="1:6" ht="12.75" customHeight="1">
      <c r="A1444" s="2">
        <v>1442</v>
      </c>
      <c r="B1444" s="3">
        <v>10502024902</v>
      </c>
      <c r="C1444" s="2">
        <v>51.9</v>
      </c>
      <c r="D1444" s="2">
        <v>93.3</v>
      </c>
      <c r="E1444" s="5">
        <f>(C1444+D1444)/3</f>
        <v>48.4</v>
      </c>
      <c r="F1444" s="2"/>
    </row>
    <row r="1445" spans="1:6" ht="12.75" customHeight="1">
      <c r="A1445" s="2">
        <v>1443</v>
      </c>
      <c r="B1445" s="3">
        <v>10502024903</v>
      </c>
      <c r="C1445" s="2">
        <v>49.5</v>
      </c>
      <c r="D1445" s="2">
        <v>40.4</v>
      </c>
      <c r="E1445" s="5">
        <f>(C1445+D1445)/3</f>
        <v>29.966666666666669</v>
      </c>
      <c r="F1445" s="2"/>
    </row>
    <row r="1446" spans="1:6" ht="12.75" customHeight="1">
      <c r="A1446" s="2">
        <v>1444</v>
      </c>
      <c r="B1446" s="3">
        <v>10502024904</v>
      </c>
      <c r="C1446" s="2">
        <v>-1</v>
      </c>
      <c r="D1446" s="2">
        <v>-1</v>
      </c>
      <c r="E1446" s="2" t="s">
        <v>1</v>
      </c>
      <c r="F1446" s="2" t="s">
        <v>1</v>
      </c>
    </row>
    <row r="1447" spans="1:6" ht="12.75" customHeight="1">
      <c r="A1447" s="2">
        <v>1445</v>
      </c>
      <c r="B1447" s="3">
        <v>10502024905</v>
      </c>
      <c r="C1447" s="2">
        <v>62.7</v>
      </c>
      <c r="D1447" s="2">
        <v>92.7</v>
      </c>
      <c r="E1447" s="5">
        <f>(C1447+D1447)/3</f>
        <v>51.800000000000004</v>
      </c>
      <c r="F1447" s="2"/>
    </row>
    <row r="1448" spans="1:6" ht="12.75" customHeight="1">
      <c r="A1448" s="2">
        <v>1446</v>
      </c>
      <c r="B1448" s="3">
        <v>10502024906</v>
      </c>
      <c r="C1448" s="2">
        <v>64.7</v>
      </c>
      <c r="D1448" s="2">
        <v>65</v>
      </c>
      <c r="E1448" s="5">
        <f>(C1448+D1448)/3</f>
        <v>43.233333333333327</v>
      </c>
      <c r="F1448" s="2"/>
    </row>
    <row r="1449" spans="1:6" ht="12.75" customHeight="1">
      <c r="A1449" s="2">
        <v>1447</v>
      </c>
      <c r="B1449" s="3">
        <v>10502024907</v>
      </c>
      <c r="C1449" s="2">
        <v>58.1</v>
      </c>
      <c r="D1449" s="2">
        <v>64.2</v>
      </c>
      <c r="E1449" s="5">
        <f>(C1449+D1449)/3</f>
        <v>40.766666666666673</v>
      </c>
      <c r="F1449" s="2"/>
    </row>
    <row r="1450" spans="1:6" ht="12.75" customHeight="1">
      <c r="A1450" s="2">
        <v>1448</v>
      </c>
      <c r="B1450" s="3">
        <v>10502024908</v>
      </c>
      <c r="C1450" s="2">
        <v>37.799999999999997</v>
      </c>
      <c r="D1450" s="2">
        <v>39.9</v>
      </c>
      <c r="E1450" s="5">
        <f>(C1450+D1450)/3</f>
        <v>25.899999999999995</v>
      </c>
      <c r="F1450" s="2"/>
    </row>
    <row r="1451" spans="1:6" ht="12.75" customHeight="1">
      <c r="A1451" s="2">
        <v>1449</v>
      </c>
      <c r="B1451" s="3">
        <v>10502024909</v>
      </c>
      <c r="C1451" s="2">
        <v>43.2</v>
      </c>
      <c r="D1451" s="2">
        <v>29.7</v>
      </c>
      <c r="E1451" s="5">
        <f>(C1451+D1451)/3</f>
        <v>24.3</v>
      </c>
      <c r="F1451" s="2"/>
    </row>
    <row r="1452" spans="1:6" ht="12.75" customHeight="1">
      <c r="A1452" s="2">
        <v>1450</v>
      </c>
      <c r="B1452" s="3">
        <v>10502024910</v>
      </c>
      <c r="C1452" s="2">
        <v>66.2</v>
      </c>
      <c r="D1452" s="2">
        <v>30.4</v>
      </c>
      <c r="E1452" s="5">
        <f>(C1452+D1452)/3</f>
        <v>32.199999999999996</v>
      </c>
      <c r="F1452" s="2"/>
    </row>
    <row r="1453" spans="1:6" ht="12.75" customHeight="1">
      <c r="A1453" s="2">
        <v>1451</v>
      </c>
      <c r="B1453" s="3">
        <v>10502024911</v>
      </c>
      <c r="C1453" s="2">
        <v>51.3</v>
      </c>
      <c r="D1453" s="2">
        <v>72.7</v>
      </c>
      <c r="E1453" s="5">
        <f>(C1453+D1453)/3</f>
        <v>41.333333333333336</v>
      </c>
      <c r="F1453" s="2"/>
    </row>
    <row r="1454" spans="1:6" ht="12.75" customHeight="1">
      <c r="A1454" s="2">
        <v>1452</v>
      </c>
      <c r="B1454" s="3">
        <v>10502024912</v>
      </c>
      <c r="C1454" s="2">
        <v>69.2</v>
      </c>
      <c r="D1454" s="2">
        <v>75.7</v>
      </c>
      <c r="E1454" s="5">
        <f>(C1454+D1454)/3</f>
        <v>48.300000000000004</v>
      </c>
      <c r="F1454" s="2"/>
    </row>
    <row r="1455" spans="1:6" ht="12.75" customHeight="1">
      <c r="A1455" s="2">
        <v>1453</v>
      </c>
      <c r="B1455" s="3">
        <v>10502024913</v>
      </c>
      <c r="C1455" s="2">
        <v>67.099999999999994</v>
      </c>
      <c r="D1455" s="2">
        <v>92.2</v>
      </c>
      <c r="E1455" s="5">
        <f>(C1455+D1455)/3</f>
        <v>53.1</v>
      </c>
      <c r="F1455" s="2"/>
    </row>
    <row r="1456" spans="1:6" ht="12.75" customHeight="1">
      <c r="A1456" s="2">
        <v>1454</v>
      </c>
      <c r="B1456" s="3">
        <v>10502024914</v>
      </c>
      <c r="C1456" s="2">
        <v>57.1</v>
      </c>
      <c r="D1456" s="2">
        <v>65.900000000000006</v>
      </c>
      <c r="E1456" s="5">
        <f>(C1456+D1456)/3</f>
        <v>41</v>
      </c>
      <c r="F1456" s="2"/>
    </row>
    <row r="1457" spans="1:6" ht="12.75" customHeight="1">
      <c r="A1457" s="2">
        <v>1455</v>
      </c>
      <c r="B1457" s="3">
        <v>10502024915</v>
      </c>
      <c r="C1457" s="2">
        <v>47.7</v>
      </c>
      <c r="D1457" s="2">
        <v>30.4</v>
      </c>
      <c r="E1457" s="5">
        <f>(C1457+D1457)/3</f>
        <v>26.033333333333331</v>
      </c>
      <c r="F1457" s="2"/>
    </row>
    <row r="1458" spans="1:6" ht="12.75" customHeight="1">
      <c r="A1458" s="2">
        <v>1456</v>
      </c>
      <c r="B1458" s="3">
        <v>10502024916</v>
      </c>
      <c r="C1458" s="2">
        <v>69.400000000000006</v>
      </c>
      <c r="D1458" s="2">
        <v>88.4</v>
      </c>
      <c r="E1458" s="5">
        <f>(C1458+D1458)/3</f>
        <v>52.6</v>
      </c>
      <c r="F1458" s="2"/>
    </row>
    <row r="1459" spans="1:6" ht="12.75" customHeight="1">
      <c r="A1459" s="2">
        <v>1457</v>
      </c>
      <c r="B1459" s="3">
        <v>10502024917</v>
      </c>
      <c r="C1459" s="2">
        <v>63.1</v>
      </c>
      <c r="D1459" s="2">
        <v>98.2</v>
      </c>
      <c r="E1459" s="5">
        <f>(C1459+D1459)/3</f>
        <v>53.766666666666673</v>
      </c>
      <c r="F1459" s="2"/>
    </row>
    <row r="1460" spans="1:6" ht="12.75" customHeight="1">
      <c r="A1460" s="2">
        <v>1458</v>
      </c>
      <c r="B1460" s="3">
        <v>10502024918</v>
      </c>
      <c r="C1460" s="2">
        <v>64.5</v>
      </c>
      <c r="D1460" s="2">
        <v>40.700000000000003</v>
      </c>
      <c r="E1460" s="5">
        <f>(C1460+D1460)/3</f>
        <v>35.06666666666667</v>
      </c>
      <c r="F1460" s="2"/>
    </row>
    <row r="1461" spans="1:6" ht="12.75" customHeight="1">
      <c r="A1461" s="2">
        <v>1459</v>
      </c>
      <c r="B1461" s="3">
        <v>10502024919</v>
      </c>
      <c r="C1461" s="2">
        <v>62.1</v>
      </c>
      <c r="D1461" s="2">
        <v>61.8</v>
      </c>
      <c r="E1461" s="5">
        <f>(C1461+D1461)/3</f>
        <v>41.300000000000004</v>
      </c>
      <c r="F1461" s="2"/>
    </row>
    <row r="1462" spans="1:6" ht="12.75" customHeight="1">
      <c r="A1462" s="2">
        <v>1460</v>
      </c>
      <c r="B1462" s="3">
        <v>10502024920</v>
      </c>
      <c r="C1462" s="2">
        <v>60.6</v>
      </c>
      <c r="D1462" s="2">
        <v>106.3</v>
      </c>
      <c r="E1462" s="5">
        <f>(C1462+D1462)/3</f>
        <v>55.633333333333333</v>
      </c>
      <c r="F1462" s="2"/>
    </row>
    <row r="1463" spans="1:6" ht="12.75" customHeight="1">
      <c r="A1463" s="2">
        <v>1461</v>
      </c>
      <c r="B1463" s="3">
        <v>10502024921</v>
      </c>
      <c r="C1463" s="2">
        <v>62</v>
      </c>
      <c r="D1463" s="2">
        <v>43.1</v>
      </c>
      <c r="E1463" s="5">
        <f>(C1463+D1463)/3</f>
        <v>35.033333333333331</v>
      </c>
      <c r="F1463" s="2"/>
    </row>
    <row r="1464" spans="1:6" ht="12.75" customHeight="1">
      <c r="A1464" s="2">
        <v>1462</v>
      </c>
      <c r="B1464" s="3">
        <v>10502024922</v>
      </c>
      <c r="C1464" s="2">
        <v>62.4</v>
      </c>
      <c r="D1464" s="2">
        <v>66.599999999999994</v>
      </c>
      <c r="E1464" s="5">
        <f>(C1464+D1464)/3</f>
        <v>43</v>
      </c>
      <c r="F1464" s="2"/>
    </row>
    <row r="1465" spans="1:6" ht="12.75" customHeight="1">
      <c r="A1465" s="2">
        <v>1463</v>
      </c>
      <c r="B1465" s="3">
        <v>10502024923</v>
      </c>
      <c r="C1465" s="2">
        <v>70.400000000000006</v>
      </c>
      <c r="D1465" s="2">
        <v>41.8</v>
      </c>
      <c r="E1465" s="5">
        <f>(C1465+D1465)/3</f>
        <v>37.4</v>
      </c>
      <c r="F1465" s="2"/>
    </row>
    <row r="1466" spans="1:6" ht="12.75" customHeight="1">
      <c r="A1466" s="2">
        <v>1464</v>
      </c>
      <c r="B1466" s="3">
        <v>10502024924</v>
      </c>
      <c r="C1466" s="2">
        <v>63.1</v>
      </c>
      <c r="D1466" s="2">
        <v>78.099999999999994</v>
      </c>
      <c r="E1466" s="5">
        <f>(C1466+D1466)/3</f>
        <v>47.066666666666663</v>
      </c>
      <c r="F1466" s="2"/>
    </row>
    <row r="1467" spans="1:6" ht="12.75" customHeight="1">
      <c r="A1467" s="2">
        <v>1465</v>
      </c>
      <c r="B1467" s="3">
        <v>10502024925</v>
      </c>
      <c r="C1467" s="2">
        <v>75.3</v>
      </c>
      <c r="D1467" s="2">
        <v>85.6</v>
      </c>
      <c r="E1467" s="5">
        <f>(C1467+D1467)/3</f>
        <v>53.633333333333326</v>
      </c>
      <c r="F1467" s="2"/>
    </row>
    <row r="1468" spans="1:6" ht="12.75" customHeight="1">
      <c r="A1468" s="2">
        <v>1466</v>
      </c>
      <c r="B1468" s="3">
        <v>10502024926</v>
      </c>
      <c r="C1468" s="2">
        <v>70.900000000000006</v>
      </c>
      <c r="D1468" s="2">
        <v>82.5</v>
      </c>
      <c r="E1468" s="5">
        <f>(C1468+D1468)/3</f>
        <v>51.133333333333333</v>
      </c>
      <c r="F1468" s="2"/>
    </row>
    <row r="1469" spans="1:6" ht="12.75" customHeight="1">
      <c r="A1469" s="2">
        <v>1467</v>
      </c>
      <c r="B1469" s="3">
        <v>10502024927</v>
      </c>
      <c r="C1469" s="2">
        <v>78</v>
      </c>
      <c r="D1469" s="2">
        <v>117.1</v>
      </c>
      <c r="E1469" s="5">
        <f>(C1469+D1469)/3</f>
        <v>65.033333333333331</v>
      </c>
      <c r="F1469" s="2"/>
    </row>
    <row r="1470" spans="1:6" ht="12.75" customHeight="1">
      <c r="A1470" s="2">
        <v>1468</v>
      </c>
      <c r="B1470" s="3">
        <v>10502024928</v>
      </c>
      <c r="C1470" s="2">
        <v>56.1</v>
      </c>
      <c r="D1470" s="2">
        <v>89.9</v>
      </c>
      <c r="E1470" s="5">
        <f>(C1470+D1470)/3</f>
        <v>48.666666666666664</v>
      </c>
      <c r="F1470" s="2"/>
    </row>
    <row r="1471" spans="1:6" ht="12.75" customHeight="1">
      <c r="A1471" s="2">
        <v>1469</v>
      </c>
      <c r="B1471" s="3">
        <v>10502024929</v>
      </c>
      <c r="C1471" s="2">
        <v>69.3</v>
      </c>
      <c r="D1471" s="2">
        <v>97.3</v>
      </c>
      <c r="E1471" s="5">
        <f>(C1471+D1471)/3</f>
        <v>55.533333333333331</v>
      </c>
      <c r="F1471" s="2"/>
    </row>
    <row r="1472" spans="1:6" ht="12.75" customHeight="1">
      <c r="A1472" s="2">
        <v>1470</v>
      </c>
      <c r="B1472" s="3">
        <v>10502024930</v>
      </c>
      <c r="C1472" s="2">
        <v>61.9</v>
      </c>
      <c r="D1472" s="2">
        <v>70.099999999999994</v>
      </c>
      <c r="E1472" s="5">
        <f>(C1472+D1472)/3</f>
        <v>44</v>
      </c>
      <c r="F1472" s="2"/>
    </row>
    <row r="1473" spans="1:6" ht="12.75" customHeight="1">
      <c r="A1473" s="2">
        <v>1471</v>
      </c>
      <c r="B1473" s="3">
        <v>10502025001</v>
      </c>
      <c r="C1473" s="2">
        <v>63.7</v>
      </c>
      <c r="D1473" s="2">
        <v>75.2</v>
      </c>
      <c r="E1473" s="5">
        <f>(C1473+D1473)/3</f>
        <v>46.300000000000004</v>
      </c>
      <c r="F1473" s="2"/>
    </row>
    <row r="1474" spans="1:6" ht="12.75" customHeight="1">
      <c r="A1474" s="2">
        <v>1472</v>
      </c>
      <c r="B1474" s="3">
        <v>10502025002</v>
      </c>
      <c r="C1474" s="2">
        <v>74.8</v>
      </c>
      <c r="D1474" s="2">
        <v>84</v>
      </c>
      <c r="E1474" s="5">
        <f>(C1474+D1474)/3</f>
        <v>52.933333333333337</v>
      </c>
      <c r="F1474" s="2"/>
    </row>
    <row r="1475" spans="1:6" ht="12.75" customHeight="1">
      <c r="A1475" s="2">
        <v>1473</v>
      </c>
      <c r="B1475" s="3">
        <v>10502025003</v>
      </c>
      <c r="C1475" s="2">
        <v>45.1</v>
      </c>
      <c r="D1475" s="2">
        <v>48.3</v>
      </c>
      <c r="E1475" s="5">
        <f>(C1475+D1475)/3</f>
        <v>31.133333333333336</v>
      </c>
      <c r="F1475" s="2"/>
    </row>
    <row r="1476" spans="1:6" ht="12.75" customHeight="1">
      <c r="A1476" s="2">
        <v>1474</v>
      </c>
      <c r="B1476" s="3">
        <v>10502025004</v>
      </c>
      <c r="C1476" s="2">
        <v>56.4</v>
      </c>
      <c r="D1476" s="2">
        <v>90.1</v>
      </c>
      <c r="E1476" s="5">
        <f>(C1476+D1476)/3</f>
        <v>48.833333333333336</v>
      </c>
      <c r="F1476" s="2"/>
    </row>
    <row r="1477" spans="1:6" ht="12.75" customHeight="1">
      <c r="A1477" s="2">
        <v>1475</v>
      </c>
      <c r="B1477" s="3">
        <v>10502025005</v>
      </c>
      <c r="C1477" s="2">
        <v>74.400000000000006</v>
      </c>
      <c r="D1477" s="2">
        <v>67.400000000000006</v>
      </c>
      <c r="E1477" s="5">
        <f>(C1477+D1477)/3</f>
        <v>47.266666666666673</v>
      </c>
      <c r="F1477" s="2"/>
    </row>
    <row r="1478" spans="1:6" ht="12.75" customHeight="1">
      <c r="A1478" s="2">
        <v>1476</v>
      </c>
      <c r="B1478" s="3">
        <v>10502025006</v>
      </c>
      <c r="C1478" s="2">
        <v>57.2</v>
      </c>
      <c r="D1478" s="2">
        <v>83.9</v>
      </c>
      <c r="E1478" s="5">
        <f>(C1478+D1478)/3</f>
        <v>47.033333333333339</v>
      </c>
      <c r="F1478" s="2"/>
    </row>
    <row r="1479" spans="1:6" ht="12.75" customHeight="1">
      <c r="A1479" s="2">
        <v>1477</v>
      </c>
      <c r="B1479" s="3">
        <v>10502025007</v>
      </c>
      <c r="C1479" s="2">
        <v>61.1</v>
      </c>
      <c r="D1479" s="2">
        <v>89.2</v>
      </c>
      <c r="E1479" s="5">
        <f>(C1479+D1479)/3</f>
        <v>50.1</v>
      </c>
      <c r="F1479" s="2"/>
    </row>
    <row r="1480" spans="1:6" ht="12.75" customHeight="1">
      <c r="A1480" s="2">
        <v>1478</v>
      </c>
      <c r="B1480" s="3">
        <v>10502025008</v>
      </c>
      <c r="C1480" s="2">
        <v>72.599999999999994</v>
      </c>
      <c r="D1480" s="2">
        <v>58.5</v>
      </c>
      <c r="E1480" s="5">
        <f>(C1480+D1480)/3</f>
        <v>43.699999999999996</v>
      </c>
      <c r="F1480" s="2"/>
    </row>
    <row r="1481" spans="1:6" ht="12.75" customHeight="1">
      <c r="A1481" s="2">
        <v>1479</v>
      </c>
      <c r="B1481" s="3">
        <v>10502025009</v>
      </c>
      <c r="C1481" s="2">
        <v>54.4</v>
      </c>
      <c r="D1481" s="2">
        <v>58.3</v>
      </c>
      <c r="E1481" s="5">
        <f>(C1481+D1481)/3</f>
        <v>37.566666666666663</v>
      </c>
      <c r="F1481" s="2"/>
    </row>
    <row r="1482" spans="1:6" ht="12.75" customHeight="1">
      <c r="A1482" s="2">
        <v>1480</v>
      </c>
      <c r="B1482" s="3">
        <v>10502025010</v>
      </c>
      <c r="C1482" s="2">
        <v>54.7</v>
      </c>
      <c r="D1482" s="2">
        <v>119.2</v>
      </c>
      <c r="E1482" s="5">
        <f>(C1482+D1482)/3</f>
        <v>57.966666666666669</v>
      </c>
      <c r="F1482" s="2"/>
    </row>
    <row r="1483" spans="1:6" ht="12.75" customHeight="1">
      <c r="A1483" s="2">
        <v>1481</v>
      </c>
      <c r="B1483" s="3">
        <v>10502025011</v>
      </c>
      <c r="C1483" s="2">
        <v>-1</v>
      </c>
      <c r="D1483" s="2">
        <v>-1</v>
      </c>
      <c r="E1483" s="2" t="s">
        <v>1</v>
      </c>
      <c r="F1483" s="2" t="s">
        <v>1</v>
      </c>
    </row>
    <row r="1484" spans="1:6" ht="12.75" customHeight="1">
      <c r="A1484" s="2">
        <v>1482</v>
      </c>
      <c r="B1484" s="3">
        <v>10502025012</v>
      </c>
      <c r="C1484" s="2">
        <v>63.2</v>
      </c>
      <c r="D1484" s="2">
        <v>69</v>
      </c>
      <c r="E1484" s="5">
        <f>(C1484+D1484)/3</f>
        <v>44.066666666666663</v>
      </c>
      <c r="F1484" s="2"/>
    </row>
    <row r="1485" spans="1:6" ht="12.75" customHeight="1">
      <c r="A1485" s="2">
        <v>1483</v>
      </c>
      <c r="B1485" s="3">
        <v>10502025013</v>
      </c>
      <c r="C1485" s="4">
        <v>64.5</v>
      </c>
      <c r="D1485" s="2">
        <v>104.9</v>
      </c>
      <c r="E1485" s="5">
        <f>(C1485+D1485)/3</f>
        <v>56.466666666666669</v>
      </c>
      <c r="F1485" s="2"/>
    </row>
    <row r="1486" spans="1:6" ht="12.75" customHeight="1">
      <c r="A1486" s="2">
        <v>1484</v>
      </c>
      <c r="B1486" s="3">
        <v>10502025014</v>
      </c>
      <c r="C1486" s="2">
        <v>67.599999999999994</v>
      </c>
      <c r="D1486" s="2">
        <v>97.1</v>
      </c>
      <c r="E1486" s="5">
        <f>(C1486+D1486)/3</f>
        <v>54.9</v>
      </c>
      <c r="F1486" s="2"/>
    </row>
    <row r="1487" spans="1:6" ht="12.75" customHeight="1">
      <c r="A1487" s="2">
        <v>1485</v>
      </c>
      <c r="B1487" s="3">
        <v>10502025015</v>
      </c>
      <c r="C1487" s="2">
        <v>66.900000000000006</v>
      </c>
      <c r="D1487" s="2">
        <v>86.9</v>
      </c>
      <c r="E1487" s="5">
        <f>(C1487+D1487)/3</f>
        <v>51.266666666666673</v>
      </c>
      <c r="F1487" s="2"/>
    </row>
    <row r="1488" spans="1:6" ht="12.75" customHeight="1">
      <c r="A1488" s="2">
        <v>1486</v>
      </c>
      <c r="B1488" s="3">
        <v>10502025016</v>
      </c>
      <c r="C1488" s="2">
        <v>61.5</v>
      </c>
      <c r="D1488" s="2">
        <v>94</v>
      </c>
      <c r="E1488" s="5">
        <f>(C1488+D1488)/3</f>
        <v>51.833333333333336</v>
      </c>
      <c r="F1488" s="2"/>
    </row>
    <row r="1489" spans="1:6" ht="12.75" customHeight="1">
      <c r="A1489" s="2">
        <v>1487</v>
      </c>
      <c r="B1489" s="3">
        <v>10502025017</v>
      </c>
      <c r="C1489" s="2">
        <v>-1</v>
      </c>
      <c r="D1489" s="2">
        <v>-1</v>
      </c>
      <c r="E1489" s="2" t="s">
        <v>1</v>
      </c>
      <c r="F1489" s="2" t="s">
        <v>1</v>
      </c>
    </row>
    <row r="1490" spans="1:6" ht="12.75" customHeight="1">
      <c r="A1490" s="2">
        <v>1488</v>
      </c>
      <c r="B1490" s="3">
        <v>10502025018</v>
      </c>
      <c r="C1490" s="2">
        <v>61.4</v>
      </c>
      <c r="D1490" s="2">
        <v>99.4</v>
      </c>
      <c r="E1490" s="5">
        <f>(C1490+D1490)/3</f>
        <v>53.6</v>
      </c>
      <c r="F1490" s="2"/>
    </row>
    <row r="1491" spans="1:6" ht="12.75" customHeight="1">
      <c r="A1491" s="2">
        <v>1489</v>
      </c>
      <c r="B1491" s="3">
        <v>10502025019</v>
      </c>
      <c r="C1491" s="2">
        <v>46.2</v>
      </c>
      <c r="D1491" s="2">
        <v>82.9</v>
      </c>
      <c r="E1491" s="5">
        <f>(C1491+D1491)/3</f>
        <v>43.033333333333339</v>
      </c>
      <c r="F1491" s="2"/>
    </row>
    <row r="1492" spans="1:6" ht="12.75" customHeight="1">
      <c r="A1492" s="2">
        <v>1490</v>
      </c>
      <c r="B1492" s="3">
        <v>10502025020</v>
      </c>
      <c r="C1492" s="2">
        <v>61.3</v>
      </c>
      <c r="D1492" s="2">
        <v>107.1</v>
      </c>
      <c r="E1492" s="5">
        <f>(C1492+D1492)/3</f>
        <v>56.133333333333326</v>
      </c>
      <c r="F1492" s="2"/>
    </row>
    <row r="1493" spans="1:6" ht="12.75" customHeight="1">
      <c r="A1493" s="2">
        <v>1491</v>
      </c>
      <c r="B1493" s="3">
        <v>10502025021</v>
      </c>
      <c r="C1493" s="2">
        <v>57.1</v>
      </c>
      <c r="D1493" s="2">
        <v>82.7</v>
      </c>
      <c r="E1493" s="5">
        <f>(C1493+D1493)/3</f>
        <v>46.6</v>
      </c>
      <c r="F1493" s="2"/>
    </row>
    <row r="1494" spans="1:6" ht="12.75" customHeight="1">
      <c r="A1494" s="2">
        <v>1492</v>
      </c>
      <c r="B1494" s="3">
        <v>10502025022</v>
      </c>
      <c r="C1494" s="2">
        <v>61.5</v>
      </c>
      <c r="D1494" s="2">
        <v>103.4</v>
      </c>
      <c r="E1494" s="5">
        <f>(C1494+D1494)/3</f>
        <v>54.966666666666669</v>
      </c>
      <c r="F1494" s="2"/>
    </row>
    <row r="1495" spans="1:6" ht="12.75" customHeight="1">
      <c r="A1495" s="2">
        <v>1493</v>
      </c>
      <c r="B1495" s="3">
        <v>10502025023</v>
      </c>
      <c r="C1495" s="2">
        <v>-1</v>
      </c>
      <c r="D1495" s="2">
        <v>-1</v>
      </c>
      <c r="E1495" s="2" t="s">
        <v>1</v>
      </c>
      <c r="F1495" s="2" t="s">
        <v>1</v>
      </c>
    </row>
    <row r="1496" spans="1:6" ht="12.75" customHeight="1">
      <c r="A1496" s="2">
        <v>1494</v>
      </c>
      <c r="B1496" s="3">
        <v>10502025024</v>
      </c>
      <c r="C1496" s="2">
        <v>69.7</v>
      </c>
      <c r="D1496" s="2">
        <v>70.900000000000006</v>
      </c>
      <c r="E1496" s="5">
        <f>(C1496+D1496)/3</f>
        <v>46.866666666666674</v>
      </c>
      <c r="F1496" s="2"/>
    </row>
    <row r="1497" spans="1:6" ht="12.75" customHeight="1">
      <c r="A1497" s="2">
        <v>1495</v>
      </c>
      <c r="B1497" s="3">
        <v>10502025025</v>
      </c>
      <c r="C1497" s="2">
        <v>42.8</v>
      </c>
      <c r="D1497" s="2">
        <v>51.6</v>
      </c>
      <c r="E1497" s="5">
        <f>(C1497+D1497)/3</f>
        <v>31.466666666666669</v>
      </c>
      <c r="F1497" s="2"/>
    </row>
    <row r="1498" spans="1:6" ht="12.75" customHeight="1">
      <c r="A1498" s="2">
        <v>1496</v>
      </c>
      <c r="B1498" s="3">
        <v>10502025026</v>
      </c>
      <c r="C1498" s="2">
        <v>54.4</v>
      </c>
      <c r="D1498" s="2">
        <v>74.2</v>
      </c>
      <c r="E1498" s="5">
        <f>(C1498+D1498)/3</f>
        <v>42.866666666666667</v>
      </c>
      <c r="F1498" s="2"/>
    </row>
    <row r="1499" spans="1:6" ht="12.75" customHeight="1">
      <c r="A1499" s="2">
        <v>1497</v>
      </c>
      <c r="B1499" s="3">
        <v>10502025027</v>
      </c>
      <c r="C1499" s="2">
        <v>49.4</v>
      </c>
      <c r="D1499" s="2">
        <v>76.400000000000006</v>
      </c>
      <c r="E1499" s="5">
        <f>(C1499+D1499)/3</f>
        <v>41.933333333333337</v>
      </c>
      <c r="F1499" s="2"/>
    </row>
    <row r="1500" spans="1:6" ht="12.75" customHeight="1">
      <c r="A1500" s="2">
        <v>1498</v>
      </c>
      <c r="B1500" s="3">
        <v>10502025028</v>
      </c>
      <c r="C1500" s="2">
        <v>61.2</v>
      </c>
      <c r="D1500" s="2">
        <v>31.1</v>
      </c>
      <c r="E1500" s="5">
        <f>(C1500+D1500)/3</f>
        <v>30.766666666666669</v>
      </c>
      <c r="F1500" s="2"/>
    </row>
    <row r="1501" spans="1:6" ht="12.75" customHeight="1">
      <c r="A1501" s="2">
        <v>1499</v>
      </c>
      <c r="B1501" s="3">
        <v>10502025029</v>
      </c>
      <c r="C1501" s="2">
        <v>68.900000000000006</v>
      </c>
      <c r="D1501" s="2">
        <v>72.400000000000006</v>
      </c>
      <c r="E1501" s="5">
        <f>(C1501+D1501)/3</f>
        <v>47.1</v>
      </c>
      <c r="F1501" s="2"/>
    </row>
    <row r="1502" spans="1:6" ht="12.75" customHeight="1">
      <c r="A1502" s="2">
        <v>1500</v>
      </c>
      <c r="B1502" s="3">
        <v>10502024329</v>
      </c>
      <c r="C1502" s="2">
        <v>88.3</v>
      </c>
      <c r="D1502" s="2">
        <v>93.4</v>
      </c>
      <c r="E1502" s="5">
        <f>(C1502+D1502)/3</f>
        <v>60.566666666666663</v>
      </c>
      <c r="F1502" s="2"/>
    </row>
    <row r="1503" spans="1:6" ht="12.75" customHeight="1">
      <c r="A1503" s="2">
        <v>1501</v>
      </c>
      <c r="B1503" s="3">
        <v>10102025101</v>
      </c>
      <c r="C1503" s="2">
        <v>75.5</v>
      </c>
      <c r="D1503" s="2">
        <v>63</v>
      </c>
      <c r="E1503" s="5">
        <f>(C1503+D1503)/3</f>
        <v>46.166666666666664</v>
      </c>
      <c r="F1503" s="2"/>
    </row>
    <row r="1504" spans="1:6" ht="12.75" customHeight="1">
      <c r="A1504" s="2">
        <v>1502</v>
      </c>
      <c r="B1504" s="3">
        <v>10102025102</v>
      </c>
      <c r="C1504" s="2">
        <v>79.400000000000006</v>
      </c>
      <c r="D1504" s="2">
        <v>118</v>
      </c>
      <c r="E1504" s="5">
        <f>(C1504+D1504)/3</f>
        <v>65.8</v>
      </c>
      <c r="F1504" s="2"/>
    </row>
    <row r="1505" spans="1:6" ht="12.75" customHeight="1">
      <c r="A1505" s="2">
        <v>1503</v>
      </c>
      <c r="B1505" s="3">
        <v>10102025103</v>
      </c>
      <c r="C1505" s="2">
        <v>94.9</v>
      </c>
      <c r="D1505" s="2">
        <v>106</v>
      </c>
      <c r="E1505" s="5">
        <f>(C1505+D1505)/3</f>
        <v>66.966666666666669</v>
      </c>
      <c r="F1505" s="2"/>
    </row>
    <row r="1506" spans="1:6" ht="12.75" customHeight="1">
      <c r="A1506" s="2">
        <v>1504</v>
      </c>
      <c r="B1506" s="3">
        <v>10102025104</v>
      </c>
      <c r="C1506" s="2">
        <v>103.9</v>
      </c>
      <c r="D1506" s="2">
        <v>100</v>
      </c>
      <c r="E1506" s="5">
        <f>(C1506+D1506)/3</f>
        <v>67.966666666666669</v>
      </c>
      <c r="F1506" s="2"/>
    </row>
    <row r="1507" spans="1:6" ht="12.75" customHeight="1">
      <c r="A1507" s="2">
        <v>1505</v>
      </c>
      <c r="B1507" s="3">
        <v>10302025105</v>
      </c>
      <c r="C1507" s="2">
        <v>-1</v>
      </c>
      <c r="D1507" s="2">
        <v>-1</v>
      </c>
      <c r="E1507" s="2" t="s">
        <v>1</v>
      </c>
      <c r="F1507" s="2" t="s">
        <v>1</v>
      </c>
    </row>
    <row r="1508" spans="1:6" ht="12.75" customHeight="1">
      <c r="A1508" s="2">
        <v>1506</v>
      </c>
      <c r="B1508" s="3">
        <v>10502025106</v>
      </c>
      <c r="C1508" s="2">
        <v>76.599999999999994</v>
      </c>
      <c r="D1508" s="2">
        <v>79.7</v>
      </c>
      <c r="E1508" s="5">
        <f>(C1508+D1508)/3</f>
        <v>52.1</v>
      </c>
      <c r="F1508" s="2"/>
    </row>
    <row r="1509" spans="1:6" ht="12.75" customHeight="1">
      <c r="A1509" s="2">
        <v>1507</v>
      </c>
      <c r="B1509" s="3">
        <v>10502025107</v>
      </c>
      <c r="C1509" s="2">
        <v>75</v>
      </c>
      <c r="D1509" s="2">
        <v>67.7</v>
      </c>
      <c r="E1509" s="5">
        <f>(C1509+D1509)/3</f>
        <v>47.566666666666663</v>
      </c>
      <c r="F1509" s="2"/>
    </row>
    <row r="1510" spans="1:6" ht="12.75" customHeight="1">
      <c r="A1510" s="2">
        <v>1508</v>
      </c>
      <c r="B1510" s="3">
        <v>10502025108</v>
      </c>
      <c r="C1510" s="2">
        <v>68</v>
      </c>
      <c r="D1510" s="2">
        <v>93.9</v>
      </c>
      <c r="E1510" s="5">
        <f>(C1510+D1510)/3</f>
        <v>53.966666666666669</v>
      </c>
      <c r="F1510" s="2"/>
    </row>
    <row r="1511" spans="1:6" ht="12.75" customHeight="1">
      <c r="A1511" s="2">
        <v>1509</v>
      </c>
      <c r="B1511" s="3">
        <v>10502025109</v>
      </c>
      <c r="C1511" s="2">
        <v>-1</v>
      </c>
      <c r="D1511" s="2">
        <v>-1</v>
      </c>
      <c r="E1511" s="2" t="s">
        <v>1</v>
      </c>
      <c r="F1511" s="2" t="s">
        <v>1</v>
      </c>
    </row>
    <row r="1512" spans="1:6" ht="12.75" customHeight="1">
      <c r="A1512" s="2">
        <v>1510</v>
      </c>
      <c r="B1512" s="3">
        <v>10502025110</v>
      </c>
      <c r="C1512" s="2">
        <v>-1</v>
      </c>
      <c r="D1512" s="2">
        <v>-1</v>
      </c>
      <c r="E1512" s="2" t="s">
        <v>1</v>
      </c>
      <c r="F1512" s="2" t="s">
        <v>1</v>
      </c>
    </row>
    <row r="1513" spans="1:6" ht="12.75" customHeight="1">
      <c r="A1513" s="2">
        <v>1511</v>
      </c>
      <c r="B1513" s="3">
        <v>10502025111</v>
      </c>
      <c r="C1513" s="2">
        <v>56.9</v>
      </c>
      <c r="D1513" s="2">
        <v>83.1</v>
      </c>
      <c r="E1513" s="5">
        <f>(C1513+D1513)/3</f>
        <v>46.666666666666664</v>
      </c>
      <c r="F1513" s="2"/>
    </row>
    <row r="1514" spans="1:6" ht="12.75" customHeight="1">
      <c r="A1514" s="2">
        <v>1512</v>
      </c>
      <c r="B1514" s="3">
        <v>10502025112</v>
      </c>
      <c r="C1514" s="2">
        <v>52.7</v>
      </c>
      <c r="D1514" s="2">
        <v>69.900000000000006</v>
      </c>
      <c r="E1514" s="5">
        <f>(C1514+D1514)/3</f>
        <v>40.866666666666667</v>
      </c>
      <c r="F1514" s="2"/>
    </row>
    <row r="1515" spans="1:6" ht="12.75" customHeight="1">
      <c r="A1515" s="2">
        <v>1513</v>
      </c>
      <c r="B1515" s="3">
        <v>10502025113</v>
      </c>
      <c r="C1515" s="2">
        <v>68.7</v>
      </c>
      <c r="D1515" s="2">
        <v>81.2</v>
      </c>
      <c r="E1515" s="5">
        <f>(C1515+D1515)/3</f>
        <v>49.966666666666669</v>
      </c>
      <c r="F1515" s="2"/>
    </row>
    <row r="1516" spans="1:6" ht="12.75" customHeight="1">
      <c r="A1516" s="2">
        <v>1514</v>
      </c>
      <c r="B1516" s="3">
        <v>10502025114</v>
      </c>
      <c r="C1516" s="2">
        <v>61.5</v>
      </c>
      <c r="D1516" s="2">
        <v>78.400000000000006</v>
      </c>
      <c r="E1516" s="5">
        <f>(C1516+D1516)/3</f>
        <v>46.633333333333333</v>
      </c>
      <c r="F1516" s="2"/>
    </row>
    <row r="1517" spans="1:6" ht="12.75" customHeight="1">
      <c r="A1517" s="2">
        <v>1515</v>
      </c>
      <c r="B1517" s="3">
        <v>10502025115</v>
      </c>
      <c r="C1517" s="2">
        <v>63.5</v>
      </c>
      <c r="D1517" s="2">
        <v>95.7</v>
      </c>
      <c r="E1517" s="5">
        <f>(C1517+D1517)/3</f>
        <v>53.066666666666663</v>
      </c>
      <c r="F1517" s="2"/>
    </row>
    <row r="1518" spans="1:6" ht="12.75" customHeight="1">
      <c r="A1518" s="2">
        <v>1516</v>
      </c>
      <c r="B1518" s="3">
        <v>10502025116</v>
      </c>
      <c r="C1518" s="2">
        <v>43.1</v>
      </c>
      <c r="D1518" s="2">
        <v>26.3</v>
      </c>
      <c r="E1518" s="5">
        <f>(C1518+D1518)/3</f>
        <v>23.133333333333336</v>
      </c>
      <c r="F1518" s="2"/>
    </row>
    <row r="1519" spans="1:6" ht="12.75" customHeight="1">
      <c r="A1519" s="2">
        <v>1517</v>
      </c>
      <c r="B1519" s="3">
        <v>10502025117</v>
      </c>
      <c r="C1519" s="2">
        <v>43.4</v>
      </c>
      <c r="D1519" s="2">
        <v>58.9</v>
      </c>
      <c r="E1519" s="5">
        <f>(C1519+D1519)/3</f>
        <v>34.1</v>
      </c>
      <c r="F1519" s="2"/>
    </row>
    <row r="1520" spans="1:6" ht="12.75" customHeight="1">
      <c r="A1520" s="2">
        <v>1518</v>
      </c>
      <c r="B1520" s="3">
        <v>10502025118</v>
      </c>
      <c r="C1520" s="2">
        <v>72.8</v>
      </c>
      <c r="D1520" s="2">
        <v>92.5</v>
      </c>
      <c r="E1520" s="5">
        <f>(C1520+D1520)/3</f>
        <v>55.1</v>
      </c>
      <c r="F1520" s="2"/>
    </row>
    <row r="1521" spans="1:6" ht="12.75" customHeight="1">
      <c r="A1521" s="2">
        <v>1519</v>
      </c>
      <c r="B1521" s="3">
        <v>10502025119</v>
      </c>
      <c r="C1521" s="2">
        <v>65.3</v>
      </c>
      <c r="D1521" s="2">
        <v>67.099999999999994</v>
      </c>
      <c r="E1521" s="5">
        <f>(C1521+D1521)/3</f>
        <v>44.133333333333326</v>
      </c>
      <c r="F1521" s="2"/>
    </row>
    <row r="1522" spans="1:6" ht="12.75" customHeight="1">
      <c r="A1522" s="2">
        <v>1520</v>
      </c>
      <c r="B1522" s="3">
        <v>10502025120</v>
      </c>
      <c r="C1522" s="2">
        <v>80.7</v>
      </c>
      <c r="D1522" s="2">
        <v>74.2</v>
      </c>
      <c r="E1522" s="5">
        <f>(C1522+D1522)/3</f>
        <v>51.633333333333333</v>
      </c>
      <c r="F1522" s="2"/>
    </row>
    <row r="1523" spans="1:6" ht="12.75" customHeight="1">
      <c r="A1523" s="2">
        <v>1521</v>
      </c>
      <c r="B1523" s="3">
        <v>10502025121</v>
      </c>
      <c r="C1523" s="2">
        <v>75.3</v>
      </c>
      <c r="D1523" s="2">
        <v>71.400000000000006</v>
      </c>
      <c r="E1523" s="5">
        <f>(C1523+D1523)/3</f>
        <v>48.9</v>
      </c>
      <c r="F1523" s="2"/>
    </row>
    <row r="1524" spans="1:6" ht="12.75" customHeight="1">
      <c r="A1524" s="2">
        <v>1522</v>
      </c>
      <c r="B1524" s="3">
        <v>10502025122</v>
      </c>
      <c r="C1524" s="2">
        <v>50.2</v>
      </c>
      <c r="D1524" s="2">
        <v>52.8</v>
      </c>
      <c r="E1524" s="5">
        <f>(C1524+D1524)/3</f>
        <v>34.333333333333336</v>
      </c>
      <c r="F1524" s="2"/>
    </row>
    <row r="1525" spans="1:6" ht="12.75" customHeight="1">
      <c r="A1525" s="2">
        <v>1523</v>
      </c>
      <c r="B1525" s="3">
        <v>10502025030</v>
      </c>
      <c r="C1525" s="2">
        <v>39.200000000000003</v>
      </c>
      <c r="D1525" s="2">
        <v>68.3</v>
      </c>
      <c r="E1525" s="5">
        <f>(C1525+D1525)/3</f>
        <v>35.833333333333336</v>
      </c>
      <c r="F1525" s="2"/>
    </row>
    <row r="1526" spans="1:6" ht="12.75" customHeight="1">
      <c r="A1526" s="2">
        <v>1524</v>
      </c>
      <c r="B1526" s="3">
        <v>10202025201</v>
      </c>
      <c r="C1526" s="2">
        <v>108.5</v>
      </c>
      <c r="D1526" s="2">
        <v>96</v>
      </c>
      <c r="E1526" s="5">
        <f>(C1526+D1526)/3</f>
        <v>68.166666666666671</v>
      </c>
      <c r="F1526" s="2"/>
    </row>
    <row r="1527" spans="1:6" ht="12.75" customHeight="1">
      <c r="A1527" s="2">
        <v>1525</v>
      </c>
      <c r="B1527" s="3">
        <v>10202025202</v>
      </c>
      <c r="C1527" s="2">
        <v>69.5</v>
      </c>
      <c r="D1527" s="2">
        <v>86</v>
      </c>
      <c r="E1527" s="5">
        <f>(C1527+D1527)/3</f>
        <v>51.833333333333336</v>
      </c>
      <c r="F1527" s="2"/>
    </row>
    <row r="1528" spans="1:6" ht="12.75" customHeight="1">
      <c r="A1528" s="2">
        <v>1526</v>
      </c>
      <c r="B1528" s="3">
        <v>10202025203</v>
      </c>
      <c r="C1528" s="2">
        <v>-1</v>
      </c>
      <c r="D1528" s="2">
        <v>-1</v>
      </c>
      <c r="E1528" s="2" t="s">
        <v>1</v>
      </c>
      <c r="F1528" s="2" t="s">
        <v>1</v>
      </c>
    </row>
    <row r="1529" spans="1:6" ht="12.75" customHeight="1">
      <c r="A1529" s="2">
        <v>1527</v>
      </c>
      <c r="B1529" s="3">
        <v>10202025204</v>
      </c>
      <c r="C1529" s="2">
        <v>86.3</v>
      </c>
      <c r="D1529" s="2">
        <v>96</v>
      </c>
      <c r="E1529" s="5">
        <f>(C1529+D1529)/3</f>
        <v>60.766666666666673</v>
      </c>
      <c r="F1529" s="2"/>
    </row>
    <row r="1530" spans="1:6" ht="12.75" customHeight="1">
      <c r="A1530" s="2">
        <v>1528</v>
      </c>
      <c r="B1530" s="3">
        <v>10202025205</v>
      </c>
      <c r="C1530" s="2">
        <v>105</v>
      </c>
      <c r="D1530" s="2">
        <v>97</v>
      </c>
      <c r="E1530" s="5">
        <f>(C1530+D1530)/3</f>
        <v>67.333333333333329</v>
      </c>
      <c r="F1530" s="2"/>
    </row>
    <row r="1531" spans="1:6" ht="12.75" customHeight="1">
      <c r="A1531" s="2">
        <v>1529</v>
      </c>
      <c r="B1531" s="3">
        <v>10202025206</v>
      </c>
      <c r="C1531" s="2">
        <v>-1</v>
      </c>
      <c r="D1531" s="2">
        <v>-1</v>
      </c>
      <c r="E1531" s="2" t="s">
        <v>1</v>
      </c>
      <c r="F1531" s="2" t="s">
        <v>1</v>
      </c>
    </row>
    <row r="1532" spans="1:6" ht="12.75" customHeight="1">
      <c r="A1532" s="2">
        <v>1530</v>
      </c>
      <c r="B1532" s="3">
        <v>10202025207</v>
      </c>
      <c r="C1532" s="2">
        <v>96.6</v>
      </c>
      <c r="D1532" s="2">
        <v>96</v>
      </c>
      <c r="E1532" s="5">
        <f>(C1532+D1532)/3</f>
        <v>64.2</v>
      </c>
      <c r="F1532" s="2"/>
    </row>
    <row r="1533" spans="1:6" ht="12.75" customHeight="1">
      <c r="A1533" s="2">
        <v>1531</v>
      </c>
      <c r="B1533" s="3">
        <v>10202025208</v>
      </c>
      <c r="C1533" s="2">
        <v>73.7</v>
      </c>
      <c r="D1533" s="2">
        <v>94</v>
      </c>
      <c r="E1533" s="5">
        <f>(C1533+D1533)/3</f>
        <v>55.9</v>
      </c>
      <c r="F1533" s="2"/>
    </row>
    <row r="1534" spans="1:6" ht="12.75" customHeight="1">
      <c r="A1534" s="2">
        <v>1532</v>
      </c>
      <c r="B1534" s="3">
        <v>10202025209</v>
      </c>
      <c r="C1534" s="2">
        <v>94.7</v>
      </c>
      <c r="D1534" s="2">
        <v>91</v>
      </c>
      <c r="E1534" s="5">
        <f>(C1534+D1534)/3</f>
        <v>61.9</v>
      </c>
      <c r="F1534" s="2"/>
    </row>
    <row r="1535" spans="1:6" ht="12.75" customHeight="1">
      <c r="A1535" s="2">
        <v>1533</v>
      </c>
      <c r="B1535" s="3">
        <v>10202025210</v>
      </c>
      <c r="C1535" s="2">
        <v>116.2</v>
      </c>
      <c r="D1535" s="2">
        <v>100</v>
      </c>
      <c r="E1535" s="5">
        <f>(C1535+D1535)/3</f>
        <v>72.066666666666663</v>
      </c>
      <c r="F1535" s="2"/>
    </row>
    <row r="1536" spans="1:6" ht="12.75" customHeight="1">
      <c r="A1536" s="2">
        <v>1534</v>
      </c>
      <c r="B1536" s="3">
        <v>10202025211</v>
      </c>
      <c r="C1536" s="2">
        <v>101.4</v>
      </c>
      <c r="D1536" s="2">
        <v>92</v>
      </c>
      <c r="E1536" s="5">
        <f>(C1536+D1536)/3</f>
        <v>64.466666666666669</v>
      </c>
      <c r="F1536" s="2"/>
    </row>
    <row r="1537" spans="1:6" ht="12.75" customHeight="1">
      <c r="A1537" s="2">
        <v>1535</v>
      </c>
      <c r="B1537" s="3">
        <v>10202025212</v>
      </c>
      <c r="C1537" s="2">
        <v>-1</v>
      </c>
      <c r="D1537" s="2">
        <v>-1</v>
      </c>
      <c r="E1537" s="2" t="s">
        <v>1</v>
      </c>
      <c r="F1537" s="2" t="s">
        <v>1</v>
      </c>
    </row>
    <row r="1538" spans="1:6" ht="12.75" customHeight="1">
      <c r="A1538" s="2">
        <v>1536</v>
      </c>
      <c r="B1538" s="3">
        <v>10202025213</v>
      </c>
      <c r="C1538" s="2">
        <v>79.099999999999994</v>
      </c>
      <c r="D1538" s="2">
        <v>93</v>
      </c>
      <c r="E1538" s="5">
        <f>(C1538+D1538)/3</f>
        <v>57.366666666666667</v>
      </c>
      <c r="F1538" s="2"/>
    </row>
    <row r="1539" spans="1:6" ht="12.75" customHeight="1">
      <c r="A1539" s="2">
        <v>1537</v>
      </c>
      <c r="B1539" s="3">
        <v>10202025214</v>
      </c>
      <c r="C1539" s="2">
        <v>102.9</v>
      </c>
      <c r="D1539" s="2">
        <v>99</v>
      </c>
      <c r="E1539" s="5">
        <f>(C1539+D1539)/3</f>
        <v>67.3</v>
      </c>
      <c r="F1539" s="2"/>
    </row>
    <row r="1540" spans="1:6" ht="12.75" customHeight="1">
      <c r="A1540" s="2">
        <v>1538</v>
      </c>
      <c r="B1540" s="3">
        <v>10202025215</v>
      </c>
      <c r="C1540" s="2">
        <v>-1</v>
      </c>
      <c r="D1540" s="2">
        <v>-1</v>
      </c>
      <c r="E1540" s="2" t="s">
        <v>1</v>
      </c>
      <c r="F1540" s="2" t="s">
        <v>1</v>
      </c>
    </row>
    <row r="1541" spans="1:6" ht="12.75" customHeight="1">
      <c r="A1541" s="2">
        <v>1539</v>
      </c>
      <c r="B1541" s="3">
        <v>10202025216</v>
      </c>
      <c r="C1541" s="2">
        <v>89.3</v>
      </c>
      <c r="D1541" s="2">
        <v>96</v>
      </c>
      <c r="E1541" s="5">
        <f>(C1541+D1541)/3</f>
        <v>61.766666666666673</v>
      </c>
      <c r="F1541" s="2"/>
    </row>
    <row r="1542" spans="1:6" ht="12.75" customHeight="1">
      <c r="A1542" s="2">
        <v>1540</v>
      </c>
      <c r="B1542" s="3">
        <v>10202025217</v>
      </c>
      <c r="C1542" s="2">
        <v>103.8</v>
      </c>
      <c r="D1542" s="2">
        <v>110</v>
      </c>
      <c r="E1542" s="5">
        <f>(C1542+D1542)/3</f>
        <v>71.266666666666666</v>
      </c>
      <c r="F1542" s="2"/>
    </row>
  </sheetData>
  <sortState ref="A3:AS1542">
    <sortCondition ref="A3:A1542"/>
  </sortState>
  <mergeCells count="1">
    <mergeCell ref="A1:F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sydw</vt:lpstr>
      <vt:lpstr>sydw!Print_Titles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2020-08-06T01:40:32Z</dcterms:modified>
</cp:coreProperties>
</file>